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Plan1" sheetId="1" r:id="rId1"/>
    <sheet name="Plan2" sheetId="2" r:id="rId2"/>
    <sheet name="Plan3" sheetId="3" r:id="rId3"/>
  </sheets>
  <calcPr calcId="124519"/>
</workbook>
</file>

<file path=xl/sharedStrings.xml><?xml version="1.0" encoding="utf-8"?>
<sst xmlns="http://schemas.openxmlformats.org/spreadsheetml/2006/main" count="1472" uniqueCount="1058">
  <si>
    <t>PMCMV. RES. BRISA DA SERRA - JUAZEIRO/BA</t>
  </si>
  <si>
    <t>NOME</t>
  </si>
  <si>
    <t>CPF</t>
  </si>
  <si>
    <t>CÔNJUGE</t>
  </si>
  <si>
    <t>CONTATO</t>
  </si>
  <si>
    <t>GABRIELA DOS SANTOS CARDOSO</t>
  </si>
  <si>
    <t>05603052570</t>
  </si>
  <si>
    <t/>
  </si>
  <si>
    <t>GABRIELA MARTINS DOS SANTOS</t>
  </si>
  <si>
    <t>01763646505</t>
  </si>
  <si>
    <t>JUNIOR MANGUEIRA DE IZIDORIO MARTINS</t>
  </si>
  <si>
    <t>01997918560</t>
  </si>
  <si>
    <t>GECIVANIA FREIRE DA SILVA</t>
  </si>
  <si>
    <t>03229678567</t>
  </si>
  <si>
    <t>GEDEANA SANTOS DA SILVA</t>
  </si>
  <si>
    <t>03806285543</t>
  </si>
  <si>
    <t>GEISA DA SILVA</t>
  </si>
  <si>
    <t>02105869580</t>
  </si>
  <si>
    <t>GEISA DE MIRANDA BRITO</t>
  </si>
  <si>
    <t>04498369599</t>
  </si>
  <si>
    <t>GEISA MARTINS DE JESUS</t>
  </si>
  <si>
    <t>04910848541</t>
  </si>
  <si>
    <t>GEISA SOUZA DOS SANTOS</t>
  </si>
  <si>
    <t>03495609512</t>
  </si>
  <si>
    <t>GENILDA SANTOS DE OLIVEIRA</t>
  </si>
  <si>
    <t>15636038534</t>
  </si>
  <si>
    <t>GENILDE MANGUEIRA DE IZIDORIO</t>
  </si>
  <si>
    <t>05686463557</t>
  </si>
  <si>
    <t>GEOCELIA SILVA SOUZA</t>
  </si>
  <si>
    <t>01485802547</t>
  </si>
  <si>
    <t>GEORJANE RODRIGUES DE SOUZA</t>
  </si>
  <si>
    <t>00475557506</t>
  </si>
  <si>
    <t>GERALDA GALDINO</t>
  </si>
  <si>
    <t>77086201553</t>
  </si>
  <si>
    <t>GERALDO JOSE TEODORO</t>
  </si>
  <si>
    <t>70514011491</t>
  </si>
  <si>
    <t>GERLANDIA DA SILVA ANDRADE</t>
  </si>
  <si>
    <t>06536776500</t>
  </si>
  <si>
    <t>GERTRUDES SILVA DOS SANTOS</t>
  </si>
  <si>
    <t>27136345553</t>
  </si>
  <si>
    <t>ALBERTO JOSE DOS SANTOS</t>
  </si>
  <si>
    <t>09520821449</t>
  </si>
  <si>
    <t>GERUZA GOMES DE ARAUJO</t>
  </si>
  <si>
    <t>05747940694</t>
  </si>
  <si>
    <t>GESSICA CAROLINE DA SILVA LIMA</t>
  </si>
  <si>
    <t>06696760555</t>
  </si>
  <si>
    <t>GESUSLENE ALMEIDA DA SILVA</t>
  </si>
  <si>
    <t>03550170599</t>
  </si>
  <si>
    <t>GEUSILAINE VIEIRA DOS SANTOS</t>
  </si>
  <si>
    <t>04214399552</t>
  </si>
  <si>
    <t>OSMARANJO MENDES DA SILVA</t>
  </si>
  <si>
    <t>00728000547</t>
  </si>
  <si>
    <t>GIANE MARIA LIMA DOS SANTOS</t>
  </si>
  <si>
    <t>99727765572</t>
  </si>
  <si>
    <t>GIARA SANTANA ALVES</t>
  </si>
  <si>
    <t>02173082523</t>
  </si>
  <si>
    <t>GILCIMARIA RODRIGUES SANTOS</t>
  </si>
  <si>
    <t>04374137564</t>
  </si>
  <si>
    <t>GILDETE DA SILVA CAMPOS</t>
  </si>
  <si>
    <t>00728245574</t>
  </si>
  <si>
    <t>GILDETE DOS SANTOS ROCHA</t>
  </si>
  <si>
    <t>28921879587</t>
  </si>
  <si>
    <t>GILIANE PEREIRA CAMPOS</t>
  </si>
  <si>
    <t>85325325515</t>
  </si>
  <si>
    <t>GILMARA CRISTINA DA SILVA SANTOS</t>
  </si>
  <si>
    <t>03475294532</t>
  </si>
  <si>
    <t>JOSUE DOS SANTOS SILVA</t>
  </si>
  <si>
    <t>00199283516</t>
  </si>
  <si>
    <t>GILMARA FABRICIO MUNIZ</t>
  </si>
  <si>
    <t>03551574545</t>
  </si>
  <si>
    <t>GILMARA HERMINIA DOS SANTOS</t>
  </si>
  <si>
    <t>25314843889</t>
  </si>
  <si>
    <t>GILMARA SOUZA DOS SANTOS</t>
  </si>
  <si>
    <t>83820779515</t>
  </si>
  <si>
    <t>GILVANETE DA CONCEICAO SANTOS</t>
  </si>
  <si>
    <t>02234991536</t>
  </si>
  <si>
    <t>GILZA FERREIRA DE SOUZA</t>
  </si>
  <si>
    <t>00582488540</t>
  </si>
  <si>
    <t>GILZA MARIA SANTOS PEREIRA DA SILVA</t>
  </si>
  <si>
    <t>75815672572</t>
  </si>
  <si>
    <t>LAECIO GONCALVES DA SILVA</t>
  </si>
  <si>
    <t>38759470534</t>
  </si>
  <si>
    <t>GINA CARLA DA SILVA PEREIRA</t>
  </si>
  <si>
    <t>01344636500</t>
  </si>
  <si>
    <t>GISELIA DE CARVALHO SILVA</t>
  </si>
  <si>
    <t>84967242553</t>
  </si>
  <si>
    <t>GISLEIDE DOS SANTOS</t>
  </si>
  <si>
    <t>06344641592</t>
  </si>
  <si>
    <t>GISLEIDE SANTOS OLIVEIRA</t>
  </si>
  <si>
    <t>04985587540</t>
  </si>
  <si>
    <t>GIVANEIDE MARIA DOS SANTOS</t>
  </si>
  <si>
    <t>94318492591</t>
  </si>
  <si>
    <t>GLEICE DE SOUZA LIMA</t>
  </si>
  <si>
    <t>01852730501</t>
  </si>
  <si>
    <t>PAULO DOS SANTOS MEDRADO</t>
  </si>
  <si>
    <t>02348664542</t>
  </si>
  <si>
    <t>GLEICIANE ALVES DA SILVA</t>
  </si>
  <si>
    <t>03158812592</t>
  </si>
  <si>
    <t>GLEIDIENE NUNES DE SOUZA</t>
  </si>
  <si>
    <t>84906898572</t>
  </si>
  <si>
    <t>GLICIA DE SOUZA</t>
  </si>
  <si>
    <t>00157397599</t>
  </si>
  <si>
    <t>GLORIA PATRICIA TELES DE CARVALHO</t>
  </si>
  <si>
    <t>00663692580</t>
  </si>
  <si>
    <t>GONSALINA MARIA DE LIMA</t>
  </si>
  <si>
    <t>56677553515</t>
  </si>
  <si>
    <t>GRACILIANA MARIA DOS SANTOS</t>
  </si>
  <si>
    <t>86238851554</t>
  </si>
  <si>
    <t>GRAZIELE FERREIRA DOS SANTOS</t>
  </si>
  <si>
    <t>03906401588</t>
  </si>
  <si>
    <t>GREISIANE DE LIMA CARVALHO</t>
  </si>
  <si>
    <t>04498482565</t>
  </si>
  <si>
    <t>GRIMACY EDY SANTANA TANURI</t>
  </si>
  <si>
    <t>01166500527</t>
  </si>
  <si>
    <t>HAGARDINA DANTAS DE SOUZA</t>
  </si>
  <si>
    <t>04307926544</t>
  </si>
  <si>
    <t>HATLA CARLA DANTAS DE SOUSA GRANJA</t>
  </si>
  <si>
    <t>04307927516</t>
  </si>
  <si>
    <t>EDINALDO GRANJA TOLENTINO</t>
  </si>
  <si>
    <t>03955286584</t>
  </si>
  <si>
    <t>HELENA FERREIRA PASSOS</t>
  </si>
  <si>
    <t>06704728830</t>
  </si>
  <si>
    <t>HELLEN KAROLINE DA SILVA RAMOS</t>
  </si>
  <si>
    <t>05041510539</t>
  </si>
  <si>
    <t>HILDA DOS SANTOS SILVA</t>
  </si>
  <si>
    <t>85073474520</t>
  </si>
  <si>
    <t>HILDA SILVA</t>
  </si>
  <si>
    <t>08800588549</t>
  </si>
  <si>
    <t>HOSELINA BIATO DIAS</t>
  </si>
  <si>
    <t>91848954549</t>
  </si>
  <si>
    <t>HUILDBEGNA MARTINS DO NASCIMENTO</t>
  </si>
  <si>
    <t>02856200532</t>
  </si>
  <si>
    <t>DIEGO DA SILVA MEDRADO</t>
  </si>
  <si>
    <t>04121238516</t>
  </si>
  <si>
    <t>IANNE KAROLINY SOUZA FEITOSA</t>
  </si>
  <si>
    <t>05661879571</t>
  </si>
  <si>
    <t>IASHIRA SILVA MATOS</t>
  </si>
  <si>
    <t>22256286886</t>
  </si>
  <si>
    <t>IDAIANE RIBEIRO DA SILVA</t>
  </si>
  <si>
    <t>02304863558</t>
  </si>
  <si>
    <t>IDALIA MARIA DE JESUS</t>
  </si>
  <si>
    <t>52058867572</t>
  </si>
  <si>
    <t>ILDA RODRIGUES DE OLIVEIRA ARAUJO</t>
  </si>
  <si>
    <t>36182915404</t>
  </si>
  <si>
    <t>INACIA QUITERIA DA SILVA</t>
  </si>
  <si>
    <t>99048833353</t>
  </si>
  <si>
    <t>JUCIVALDO BEZERRA LIMA</t>
  </si>
  <si>
    <t>87984237549</t>
  </si>
  <si>
    <t>INAINA ALVES DA SILVA</t>
  </si>
  <si>
    <t>01585739510</t>
  </si>
  <si>
    <t>JOSE LAELSON BEZERRA</t>
  </si>
  <si>
    <t>90463129504</t>
  </si>
  <si>
    <t>INGRACA DE DEUS DA SILVA</t>
  </si>
  <si>
    <t>52042448591</t>
  </si>
  <si>
    <t>JOSE PEREIRA DA SILVA</t>
  </si>
  <si>
    <t>01985176882</t>
  </si>
  <si>
    <t>IRACEMA ALMEIDA DOS SANTOS</t>
  </si>
  <si>
    <t>07230710553</t>
  </si>
  <si>
    <t>IRACILDA DO NASCIMENTO</t>
  </si>
  <si>
    <t>05517295460</t>
  </si>
  <si>
    <t>IRANEIDE CAETANA DA SILVA</t>
  </si>
  <si>
    <t>01484939557</t>
  </si>
  <si>
    <t>RICHARLES DA SILVA NASCIMENTO</t>
  </si>
  <si>
    <t>02898902500</t>
  </si>
  <si>
    <t>IRANETE LIMA DOS SANTOS</t>
  </si>
  <si>
    <t>05697503504</t>
  </si>
  <si>
    <t>IRANIA PEREIRA DE SENA</t>
  </si>
  <si>
    <t>00061825506</t>
  </si>
  <si>
    <t>IRENE GONCALVES DOS SANTOS</t>
  </si>
  <si>
    <t>41643020544</t>
  </si>
  <si>
    <t>IRENILSE JOSE DE SOUZA PEREIRA</t>
  </si>
  <si>
    <t>59572469568</t>
  </si>
  <si>
    <t>IRIS DOS SANTOS</t>
  </si>
  <si>
    <t>91816521515</t>
  </si>
  <si>
    <t>IRISMAR CELESTE PEREIRA</t>
  </si>
  <si>
    <t>69868743591</t>
  </si>
  <si>
    <t>PAULINO ALVES GOMES</t>
  </si>
  <si>
    <t>88342670520</t>
  </si>
  <si>
    <t>IRMA MARIA FERREIRA DE BARROS</t>
  </si>
  <si>
    <t>00145914569</t>
  </si>
  <si>
    <t>ISA CARLA BORGES SANTOS</t>
  </si>
  <si>
    <t>03516871571</t>
  </si>
  <si>
    <t>ISABEL CRISTINA SANTIAGO</t>
  </si>
  <si>
    <t>85985988520</t>
  </si>
  <si>
    <t>JOVINO DA SILVA CARLOS</t>
  </si>
  <si>
    <t>52020460572</t>
  </si>
  <si>
    <t>ISIS DAIANE LIMA DE ALMEIDA</t>
  </si>
  <si>
    <t>04023799505</t>
  </si>
  <si>
    <t>ISLAIANE DOS SANTOS MORAES</t>
  </si>
  <si>
    <t>05281341596</t>
  </si>
  <si>
    <t>ISLLA MONE ALVES CAMPOS</t>
  </si>
  <si>
    <t>86051573569</t>
  </si>
  <si>
    <t>IVANEIDE ALTINA LOPES</t>
  </si>
  <si>
    <t>01676655530</t>
  </si>
  <si>
    <t>IVANEIDE DANTAS DA SILVA</t>
  </si>
  <si>
    <t>03054341526</t>
  </si>
  <si>
    <t>IVANEIDE MARIA RODRIGUES</t>
  </si>
  <si>
    <t>03906250512</t>
  </si>
  <si>
    <t>IVANETE PEREIRA BARROSO</t>
  </si>
  <si>
    <t>15110065870</t>
  </si>
  <si>
    <t>IVANI DANTAS DA SILVA</t>
  </si>
  <si>
    <t>02437203516</t>
  </si>
  <si>
    <t>IVANILDA MARIA DA SILVA TIETRE</t>
  </si>
  <si>
    <t>09061518482</t>
  </si>
  <si>
    <t>JONAS TIETRE FRANCO</t>
  </si>
  <si>
    <t>70683565591</t>
  </si>
  <si>
    <t>IVONE SANTANA DA SILVA NASCIMENTO</t>
  </si>
  <si>
    <t>59382198504</t>
  </si>
  <si>
    <t>ROBERTO ENIO BARBOSA DO NASCIMENTO</t>
  </si>
  <si>
    <t>99114100568</t>
  </si>
  <si>
    <t>IVONETE DA SILVA LIMA</t>
  </si>
  <si>
    <t>02196285560</t>
  </si>
  <si>
    <t>GIVALDO DA SILVA SANTOS</t>
  </si>
  <si>
    <t>00822800535</t>
  </si>
  <si>
    <t>IVONETE DE JESUS SOUSA</t>
  </si>
  <si>
    <t>64658597500</t>
  </si>
  <si>
    <t>IVONICE MOREIRA DA COSTA</t>
  </si>
  <si>
    <t>43395350525</t>
  </si>
  <si>
    <t>JACIANE MARIA DOS ANJOS SILVA</t>
  </si>
  <si>
    <t>03185327519</t>
  </si>
  <si>
    <t>JACINTA MARIA DOS SANTOS</t>
  </si>
  <si>
    <t>75683032415</t>
  </si>
  <si>
    <t>JACIRA PEREIRA DA SILVA</t>
  </si>
  <si>
    <t>03537398557</t>
  </si>
  <si>
    <t>JACQUELINE ALVES DA SILVA</t>
  </si>
  <si>
    <t>04043239440</t>
  </si>
  <si>
    <t>JACQUELINE ARAUJO ALMEIDA DOS SANTOS</t>
  </si>
  <si>
    <t>05489719516</t>
  </si>
  <si>
    <t>JACQUELINE CONCEICAO SOUZA</t>
  </si>
  <si>
    <t>05987220505</t>
  </si>
  <si>
    <t>JACQUELINE MOREIRA DE OLIVEIRA</t>
  </si>
  <si>
    <t>05045084585</t>
  </si>
  <si>
    <t>JACYRA ROCHA DE SOUZA</t>
  </si>
  <si>
    <t>56476604520</t>
  </si>
  <si>
    <t>JADNA DE JESUS OLIVEIRA</t>
  </si>
  <si>
    <t>25960044889</t>
  </si>
  <si>
    <t>FRANCISCO TORQUATO DE OLIVEIRA NETO</t>
  </si>
  <si>
    <t>39504816487</t>
  </si>
  <si>
    <t>JADNA MARA DE SOUZA GOMES</t>
  </si>
  <si>
    <t>02186175509</t>
  </si>
  <si>
    <t>JAELSA DE SOUSA SECUNDA</t>
  </si>
  <si>
    <t>02360512536</t>
  </si>
  <si>
    <t>JAILANE CORDEIRO DA SILVA</t>
  </si>
  <si>
    <t>04322366511</t>
  </si>
  <si>
    <t>JAILDA DOS SANTOS MONTEIRO SILVA</t>
  </si>
  <si>
    <t>68062656420</t>
  </si>
  <si>
    <t>JAILMA DOS SANTOS OLIVEIRA</t>
  </si>
  <si>
    <t>02158751509</t>
  </si>
  <si>
    <t>JAILMA HENDE DA SILVA</t>
  </si>
  <si>
    <t>06140948525</t>
  </si>
  <si>
    <t>JAILMA LOPES DE CARVALHO</t>
  </si>
  <si>
    <t>77976126504</t>
  </si>
  <si>
    <t>JAILMA SANTOS MARCELO</t>
  </si>
  <si>
    <t>38252160808</t>
  </si>
  <si>
    <t>JAMARA DO NASCIMENTO PIONORIO</t>
  </si>
  <si>
    <t>84746602549</t>
  </si>
  <si>
    <t>JAMIA NUNES DOS SANTOS</t>
  </si>
  <si>
    <t>04656302511</t>
  </si>
  <si>
    <t>JAMYLLE GONCALVES DA SILVA</t>
  </si>
  <si>
    <t>04521247512</t>
  </si>
  <si>
    <t>JANAILDE SANTOS DA SILVA</t>
  </si>
  <si>
    <t>04425522540</t>
  </si>
  <si>
    <t>JANAINA DE CASSIA DANTAS SOUZA</t>
  </si>
  <si>
    <t>85912175510</t>
  </si>
  <si>
    <t>JANAINA PEREIRA PORTO</t>
  </si>
  <si>
    <t>04472153530</t>
  </si>
  <si>
    <t>JANAIRLE NAIARA DOS SANTOS SILVA</t>
  </si>
  <si>
    <t>85888183539</t>
  </si>
  <si>
    <t>JANALVA FERNANDES DE CASTRO</t>
  </si>
  <si>
    <t>03561323588</t>
  </si>
  <si>
    <t>JANE CLEA DE ALMEIDA</t>
  </si>
  <si>
    <t>05515504577</t>
  </si>
  <si>
    <t>JANETE MUNIZ DE CARVALHO</t>
  </si>
  <si>
    <t>89849850582</t>
  </si>
  <si>
    <t>JANETE RODRIGUES DE BRITO</t>
  </si>
  <si>
    <t>68917473504</t>
  </si>
  <si>
    <t>JANICE MARGARIDA DE SOUZA</t>
  </si>
  <si>
    <t>02036146589</t>
  </si>
  <si>
    <t>JANIELA RAMOS RODRIGUES</t>
  </si>
  <si>
    <t>03456577567</t>
  </si>
  <si>
    <t>JANIELLE FERREIRA VIEIRA</t>
  </si>
  <si>
    <t>05403991590</t>
  </si>
  <si>
    <t>JANILDE FERREIRA DOS SANTOS</t>
  </si>
  <si>
    <t>04032823570</t>
  </si>
  <si>
    <t>JOSE FRANCISCO DOS SANTOS</t>
  </si>
  <si>
    <t>03647890502</t>
  </si>
  <si>
    <t>JANIRA DE SOUZA</t>
  </si>
  <si>
    <t>03339701520</t>
  </si>
  <si>
    <t>MARCIO GOMES MOURAO</t>
  </si>
  <si>
    <t>77085280549</t>
  </si>
  <si>
    <t>JAQUELINE MARIA LIMEIRA</t>
  </si>
  <si>
    <t>02614797502</t>
  </si>
  <si>
    <t>JAQUELINE MENDES DA CRUZ</t>
  </si>
  <si>
    <t>86031840545</t>
  </si>
  <si>
    <t>JAQUELINE OLIVEIRA PASSOS</t>
  </si>
  <si>
    <t>00727064576</t>
  </si>
  <si>
    <t>JAQUELINE REIS SILVA DOS SANTOS</t>
  </si>
  <si>
    <t>04186679509</t>
  </si>
  <si>
    <t>JARDILETE MARIA RODRIGUES</t>
  </si>
  <si>
    <t>01917195524</t>
  </si>
  <si>
    <t>JAYANE MARIA DA CONCEICAO MENEZES</t>
  </si>
  <si>
    <t>05040800592</t>
  </si>
  <si>
    <t>JEANE MELO DA CRUZ</t>
  </si>
  <si>
    <t>85494577520</t>
  </si>
  <si>
    <t>JEANE PATRICIA DE LIMA</t>
  </si>
  <si>
    <t>00368664589</t>
  </si>
  <si>
    <t>JEANE VIEIRA RODRIGUES</t>
  </si>
  <si>
    <t>34401088808</t>
  </si>
  <si>
    <t>JEANETE DIAS MACHADO</t>
  </si>
  <si>
    <t>00692479511</t>
  </si>
  <si>
    <t>JECIANE FRANCISCO</t>
  </si>
  <si>
    <t>03263548590</t>
  </si>
  <si>
    <t>JEONETE CARVALHO CURACA</t>
  </si>
  <si>
    <t>05823959508</t>
  </si>
  <si>
    <t>JESSICA ALVES DOS SANTOS</t>
  </si>
  <si>
    <t>09423288413</t>
  </si>
  <si>
    <t>JESSICA CARINE DOS SANTOS MARTINS</t>
  </si>
  <si>
    <t>85916705581</t>
  </si>
  <si>
    <t>JESSICA DOS SANTOS BARBOSA GAMA</t>
  </si>
  <si>
    <t>04528055546</t>
  </si>
  <si>
    <t>CLEUDON GAMA DOS SANTOS</t>
  </si>
  <si>
    <t>05391921554</t>
  </si>
  <si>
    <t>JESSICA ELLAINE BONFIM SANTOS OLIVEIRA</t>
  </si>
  <si>
    <t>04647923550</t>
  </si>
  <si>
    <t>JESSICA FRANCISCA SOUZA FEITOSA</t>
  </si>
  <si>
    <t>05985540502</t>
  </si>
  <si>
    <t>DANIEL KLEYPSON FERREIRA CAVALCANTE</t>
  </si>
  <si>
    <t>06300879542</t>
  </si>
  <si>
    <t>JESSICA LINE FERREIRA DOS SANTOS</t>
  </si>
  <si>
    <t>03386247598</t>
  </si>
  <si>
    <t>JEOVA MARTINS DA SILVA</t>
  </si>
  <si>
    <t>04377459538</t>
  </si>
  <si>
    <t>JESSICA MARIA LIMA DOS SANTOS</t>
  </si>
  <si>
    <t>05924608514</t>
  </si>
  <si>
    <t>JESSICA THAIS DOS SANTOS SAMPAIO</t>
  </si>
  <si>
    <t>86010658560</t>
  </si>
  <si>
    <t>JEYSSE PEREIRA DE SOUSA</t>
  </si>
  <si>
    <t>06756230573</t>
  </si>
  <si>
    <t>JICELIA SILVA DE JESUS</t>
  </si>
  <si>
    <t>02304946500</t>
  </si>
  <si>
    <t>JIVONEIDE ALVES BISPO</t>
  </si>
  <si>
    <t>JOANA CLAUDIA DE SOUSA FERNANDES</t>
  </si>
  <si>
    <t>05500157523</t>
  </si>
  <si>
    <t>JOANA DARC BATISTA</t>
  </si>
  <si>
    <t>53499964449</t>
  </si>
  <si>
    <t>JOANA DARC DA ROCHA LIMA</t>
  </si>
  <si>
    <t>08751417499</t>
  </si>
  <si>
    <t>JOANA RODRIGUES DE ARAUJO</t>
  </si>
  <si>
    <t>03515683879</t>
  </si>
  <si>
    <t>JOAO ALVES LUSTOSA</t>
  </si>
  <si>
    <t>14050196387</t>
  </si>
  <si>
    <t>JOAO PEREIRA DE OLIVEIRA</t>
  </si>
  <si>
    <t>52047857520</t>
  </si>
  <si>
    <t>JOCEMARA SILVA SANTOS</t>
  </si>
  <si>
    <t>02615073540</t>
  </si>
  <si>
    <t>APARECIDO DA SILVA</t>
  </si>
  <si>
    <t>01735642592</t>
  </si>
  <si>
    <t>JOCIMAR DA CONCEICAO ALMEIDA</t>
  </si>
  <si>
    <t>03040817523</t>
  </si>
  <si>
    <t>JOCIRENE FERREIRA DA SILVA</t>
  </si>
  <si>
    <t>00642224544</t>
  </si>
  <si>
    <t>JOCYANE SANTOS REIS</t>
  </si>
  <si>
    <t>04249165507</t>
  </si>
  <si>
    <t>JOELMA ALVES BARBOSA</t>
  </si>
  <si>
    <t>68675178549</t>
  </si>
  <si>
    <t>JOELMA ALVES MEDEIROS</t>
  </si>
  <si>
    <t>05240114510</t>
  </si>
  <si>
    <t>JOELMA CAROLINA DA SILVA ALMEIDA</t>
  </si>
  <si>
    <t>02007369575</t>
  </si>
  <si>
    <t>JOELMA DA SILVA SANTOS</t>
  </si>
  <si>
    <t>01539616517</t>
  </si>
  <si>
    <t>JOELMA ROSA DA ROCHA</t>
  </si>
  <si>
    <t>03218445566</t>
  </si>
  <si>
    <t>JOERLANDIA GISA DE SOUZA RAMOS</t>
  </si>
  <si>
    <t>03626606546</t>
  </si>
  <si>
    <t>JOEUMA VELOSO DA SILVA</t>
  </si>
  <si>
    <t>04071127589</t>
  </si>
  <si>
    <t>JOICE ALINE SOUZA DA SILVA</t>
  </si>
  <si>
    <t>84732113591</t>
  </si>
  <si>
    <t>JORGE LUIZ VIEIRA</t>
  </si>
  <si>
    <t>63626055515</t>
  </si>
  <si>
    <t>JOSA SABINA DA SILVA DOS SANTOS</t>
  </si>
  <si>
    <t>04385567557</t>
  </si>
  <si>
    <t>GILVAN MALTA DOS SANTOS</t>
  </si>
  <si>
    <t>84409959549</t>
  </si>
  <si>
    <t>JOSE FRANCISCO DE SOUZA FILHO</t>
  </si>
  <si>
    <t>47046414491</t>
  </si>
  <si>
    <t>17918588568</t>
  </si>
  <si>
    <t>JOSE PEREIRA DOS SANTOS</t>
  </si>
  <si>
    <t>18354920453</t>
  </si>
  <si>
    <t>JOSE ROBERIO DE SOUZA SILVA</t>
  </si>
  <si>
    <t>01140835505</t>
  </si>
  <si>
    <t>JOSEANE FERRAZ DE SOUZA</t>
  </si>
  <si>
    <t>02707688584</t>
  </si>
  <si>
    <t>JOSEANE FERREIRA ALVES</t>
  </si>
  <si>
    <t>05656655539</t>
  </si>
  <si>
    <t>JOSEANE MELADO SILVA</t>
  </si>
  <si>
    <t>1583758747</t>
  </si>
  <si>
    <t>JOSEFA ANDREZA DE SOUSA</t>
  </si>
  <si>
    <t>55589740363</t>
  </si>
  <si>
    <t>JOSEFA FERREIRA DA SILVA</t>
  </si>
  <si>
    <t>91408245515</t>
  </si>
  <si>
    <t>PEDRO FERREIRA DE SANTANA</t>
  </si>
  <si>
    <t>52839486504</t>
  </si>
  <si>
    <t xml:space="preserve">JOSEFA MARIA DE MACEDO </t>
  </si>
  <si>
    <t>03660241598</t>
  </si>
  <si>
    <t>JOSEFA RODRIGUES COELHO</t>
  </si>
  <si>
    <t>79181155549</t>
  </si>
  <si>
    <t>JOSELEIDE DOS SANTOS</t>
  </si>
  <si>
    <t>01812638582</t>
  </si>
  <si>
    <t>JOSELITA NEVES DOS SANTOS</t>
  </si>
  <si>
    <t>91680417568</t>
  </si>
  <si>
    <t>JOSEMEIRE DA SILVA ALMEIDA</t>
  </si>
  <si>
    <t>00916092593</t>
  </si>
  <si>
    <t>VALFREDO ARCANJO DE ALMEIDA</t>
  </si>
  <si>
    <t>44589735504</t>
  </si>
  <si>
    <t>JOSENEIDE BARBOSA DOS SANTOS</t>
  </si>
  <si>
    <t>04636885465</t>
  </si>
  <si>
    <t>JOSEVANIA FERREIRA</t>
  </si>
  <si>
    <t>02046566564</t>
  </si>
  <si>
    <t>JOSIANE ALVES DE SOUZA</t>
  </si>
  <si>
    <t>02167300581</t>
  </si>
  <si>
    <t>JOSIANE ALVES FERREIRA</t>
  </si>
  <si>
    <t>00247663565</t>
  </si>
  <si>
    <t>JOSIANE DA SILVA BENTO</t>
  </si>
  <si>
    <t>00781287570</t>
  </si>
  <si>
    <t>JOSICLEIA LOPES SANTOS</t>
  </si>
  <si>
    <t>JOSILEIDE AVELINO DA SILVA</t>
  </si>
  <si>
    <t>90617509468</t>
  </si>
  <si>
    <t>JOSINA VIEIRA DA SILVA</t>
  </si>
  <si>
    <t>00473038595</t>
  </si>
  <si>
    <t>JOSINALVA AVELINO DA SILVA</t>
  </si>
  <si>
    <t>01051536561</t>
  </si>
  <si>
    <t>JOSINEIDE BARBOSA DE SA</t>
  </si>
  <si>
    <t>94695130530</t>
  </si>
  <si>
    <t>JOAO CARNEIRO DOS SANTOS FILHO</t>
  </si>
  <si>
    <t>JOSINEIDE MARTES FERREIRA</t>
  </si>
  <si>
    <t>02503644503</t>
  </si>
  <si>
    <t>JOZILENE DA SILVA FERREIRA</t>
  </si>
  <si>
    <t>03725640548</t>
  </si>
  <si>
    <t>JUCELIA MARIA ALVES DOS SANTOS</t>
  </si>
  <si>
    <t>02195703539</t>
  </si>
  <si>
    <t>FRANCISCO LIMA DOS SANTOS</t>
  </si>
  <si>
    <t>06143150508</t>
  </si>
  <si>
    <t>JUCIANA SANTOS BEZERRA</t>
  </si>
  <si>
    <t>59750537572</t>
  </si>
  <si>
    <t>JUCIARA OLIVEIRA DA SILVA</t>
  </si>
  <si>
    <t>36581844500</t>
  </si>
  <si>
    <t>JUCICLEIDE SOUZA LEITE</t>
  </si>
  <si>
    <t>03256267580</t>
  </si>
  <si>
    <t>JUCIELE DA SILVA SANTOS</t>
  </si>
  <si>
    <t>02624517510</t>
  </si>
  <si>
    <t>JUCILEIDE DE SOUSA SANTOS</t>
  </si>
  <si>
    <t>03609110562</t>
  </si>
  <si>
    <t>JUCILEIDE RODRIGUES DE SOUZA</t>
  </si>
  <si>
    <t>75928434553</t>
  </si>
  <si>
    <t>JUCINEIA MARIA DE OLIVEIRA</t>
  </si>
  <si>
    <t>06017283510</t>
  </si>
  <si>
    <t>JUCIVANIA DE SOUZA ALVES</t>
  </si>
  <si>
    <t>40222915838</t>
  </si>
  <si>
    <t>JULIANA DE JESUS SANTOS</t>
  </si>
  <si>
    <t>04715312514</t>
  </si>
  <si>
    <t>JULIANA DE JESUS SILVA</t>
  </si>
  <si>
    <t>05759337556</t>
  </si>
  <si>
    <t>JULIANA ENOQUE DOS SANTOS</t>
  </si>
  <si>
    <t>04085888536</t>
  </si>
  <si>
    <t>JULIANA NUNES ROCHA</t>
  </si>
  <si>
    <t>76918483587</t>
  </si>
  <si>
    <t>JULIANA OLIVEIRA DOS SANTOS</t>
  </si>
  <si>
    <t>04631721596</t>
  </si>
  <si>
    <t>JULIANA QUEIROZ DA SILVEIRA</t>
  </si>
  <si>
    <t>03547263581</t>
  </si>
  <si>
    <t>JULIANA VIANA SANTOS</t>
  </si>
  <si>
    <t>05658363586</t>
  </si>
  <si>
    <t>JUSMARA MOURA DA SILVA</t>
  </si>
  <si>
    <t>01873462590</t>
  </si>
  <si>
    <t>JUSSANA GEORGIA DE ARAUJO PASSOS</t>
  </si>
  <si>
    <t>00893716588</t>
  </si>
  <si>
    <t>WELLINGTON JOSE ALVES</t>
  </si>
  <si>
    <t>00271815531</t>
  </si>
  <si>
    <t>JUSSARA DA SILVA VIDAL</t>
  </si>
  <si>
    <t>66555558504</t>
  </si>
  <si>
    <t>JUSSERLAN DOS ANJOS BATISTA</t>
  </si>
  <si>
    <t>04663943578</t>
  </si>
  <si>
    <t>KATIA ALVES DA SILVA</t>
  </si>
  <si>
    <t>09460293425</t>
  </si>
  <si>
    <t>EZEQUIEL DA SILVA</t>
  </si>
  <si>
    <t>07623979426</t>
  </si>
  <si>
    <t>KATIA ALVES DE OLIVEIRA</t>
  </si>
  <si>
    <t>02321640537</t>
  </si>
  <si>
    <t>KATIA MARIA DA SILVA SANTOS</t>
  </si>
  <si>
    <t>02437019502</t>
  </si>
  <si>
    <t>KATIA REJIANE VAZ DA SILVA</t>
  </si>
  <si>
    <t>87029952553</t>
  </si>
  <si>
    <t>KATIA SIRLENE JESUS DE MEDEIROS</t>
  </si>
  <si>
    <t>61102148504</t>
  </si>
  <si>
    <t>KELE CRISTINA ALVES DA SILVA</t>
  </si>
  <si>
    <t>02658357559</t>
  </si>
  <si>
    <t>KELE CRISTINA DA SILVA</t>
  </si>
  <si>
    <t>75041502153</t>
  </si>
  <si>
    <t>KELLE PEREIRA DA SILVA</t>
  </si>
  <si>
    <t>00645491519</t>
  </si>
  <si>
    <t>KESIA LUIZA DA SILVA</t>
  </si>
  <si>
    <t>06371283545</t>
  </si>
  <si>
    <t>KLEBIA BARROSO DE LIRA CRUZ</t>
  </si>
  <si>
    <t>03417154413</t>
  </si>
  <si>
    <t>LAIANE LIMA PORTELA</t>
  </si>
  <si>
    <t>85935733552</t>
  </si>
  <si>
    <t>LAIANE SILVA DE FRANCA</t>
  </si>
  <si>
    <t>06609917566</t>
  </si>
  <si>
    <t>LAISE PASSOS SANTANA</t>
  </si>
  <si>
    <t>04778110510</t>
  </si>
  <si>
    <t>LAISE RAMOS DOS SANTOS</t>
  </si>
  <si>
    <t>05526849538</t>
  </si>
  <si>
    <t>LAUDELICE DE CARVALHO SOUSA E SILVA</t>
  </si>
  <si>
    <t>85823625529</t>
  </si>
  <si>
    <t>NICOLAU JUSTINO DA SILVA</t>
  </si>
  <si>
    <t>61349828572</t>
  </si>
  <si>
    <t>LAURA CONCEICAO DA SILVA</t>
  </si>
  <si>
    <t>24511285500</t>
  </si>
  <si>
    <t>LAURA FERREIRA DOS SANTOS</t>
  </si>
  <si>
    <t>28647572572</t>
  </si>
  <si>
    <t>LEIANE LIMA OLIVEIRA</t>
  </si>
  <si>
    <t>05659372511</t>
  </si>
  <si>
    <t>MAURICIO VASCO DE MEDEIROS</t>
  </si>
  <si>
    <t>05966047502</t>
  </si>
  <si>
    <t>LEIDE MARIA DOS SANTOS CONCEICAO</t>
  </si>
  <si>
    <t>00566228564</t>
  </si>
  <si>
    <t>JOSIMAR OLIVEIRA DA CONCEICAO</t>
  </si>
  <si>
    <t>00008344590</t>
  </si>
  <si>
    <t>LEIDIANE PEREIRA DIAS</t>
  </si>
  <si>
    <t>02977724575</t>
  </si>
  <si>
    <t>LEIDIJANE SANTANA DE ANDRADE</t>
  </si>
  <si>
    <t>02039718508</t>
  </si>
  <si>
    <t>LEIDILANE BARBOSA DOS SANTOS</t>
  </si>
  <si>
    <t>04262103528</t>
  </si>
  <si>
    <t>LEIDJANE DOS SANTOS LOPES</t>
  </si>
  <si>
    <t>05768074511</t>
  </si>
  <si>
    <t>LEILA CRISTINA SANTOS DA SILVA</t>
  </si>
  <si>
    <t>00589877542</t>
  </si>
  <si>
    <t>LEILA DE SOUSA GONZAGA</t>
  </si>
  <si>
    <t>56459637504</t>
  </si>
  <si>
    <t>LEILA PATRICIA DA SILVA SANTOS</t>
  </si>
  <si>
    <t>02624456546</t>
  </si>
  <si>
    <t>LEILA PATRICIA SILVA FREITAS</t>
  </si>
  <si>
    <t>04072769550</t>
  </si>
  <si>
    <t>LENE DE SOUZA</t>
  </si>
  <si>
    <t>01523639555</t>
  </si>
  <si>
    <t>LENIE GONCALVES DA SILVA</t>
  </si>
  <si>
    <t>67148794587</t>
  </si>
  <si>
    <t>LENILDE TORRES</t>
  </si>
  <si>
    <t>96044802515</t>
  </si>
  <si>
    <t>LEONEIDE PEREIRA DE SOUSA</t>
  </si>
  <si>
    <t>02498990518</t>
  </si>
  <si>
    <t>LETICIA SANTOS BRITO</t>
  </si>
  <si>
    <t>11036010597</t>
  </si>
  <si>
    <t>LIDIA FERREIRA JATOBA</t>
  </si>
  <si>
    <t>47235853549</t>
  </si>
  <si>
    <t>LIDIA NAIARA DA SILVA DUARTE</t>
  </si>
  <si>
    <t>86038535500</t>
  </si>
  <si>
    <t>LIDIA RODRIGUES DOS SANTOS</t>
  </si>
  <si>
    <t>05968676540</t>
  </si>
  <si>
    <t>LIDIANE ALMEIDA MIRANDA DA SILVA</t>
  </si>
  <si>
    <t>80546420591</t>
  </si>
  <si>
    <t>LIDIANE RAIANE GOMES DE SOUZA ANDRADE</t>
  </si>
  <si>
    <t>85885151563</t>
  </si>
  <si>
    <t>CARLOS ALEXANDRE PEREIRA DE ANDRADE</t>
  </si>
  <si>
    <t>03616297109</t>
  </si>
  <si>
    <t>LIGIA DOS SANTOS LIMA</t>
  </si>
  <si>
    <t>02260309542</t>
  </si>
  <si>
    <t>LILIA CRISTINA MEDRADO BISPO</t>
  </si>
  <si>
    <t>00580634558</t>
  </si>
  <si>
    <t>LILIA SAIURE SILVA DOS SANTOS</t>
  </si>
  <si>
    <t>04586045507</t>
  </si>
  <si>
    <t>LEIRAN ARAUJO DOS SANTOS</t>
  </si>
  <si>
    <t>03771021561</t>
  </si>
  <si>
    <t>LILIAN GISLAINE SOUZA NASCIMENTO</t>
  </si>
  <si>
    <t>06694120583</t>
  </si>
  <si>
    <t>ANTONIO IVERALDO DOS SANTOS</t>
  </si>
  <si>
    <t>70667357572</t>
  </si>
  <si>
    <t>LINDA MARA DOS SANTOS CARDOSO</t>
  </si>
  <si>
    <t>02787392539</t>
  </si>
  <si>
    <t>LINDALVA POSSIDONIO DA SILVA</t>
  </si>
  <si>
    <t>34226230515</t>
  </si>
  <si>
    <t>LINDINALVA ALVES DE FIGUEIREDO</t>
  </si>
  <si>
    <t>56830505534</t>
  </si>
  <si>
    <t>LINDINALVA DE JESUS MENEZES</t>
  </si>
  <si>
    <t>04031530501</t>
  </si>
  <si>
    <t>LINDSEY LAIANE DOS SANTOS BARBOSA</t>
  </si>
  <si>
    <t>85853531557</t>
  </si>
  <si>
    <t>LIVIA MATOS DA SILVA</t>
  </si>
  <si>
    <t>01890386596</t>
  </si>
  <si>
    <t>LIZANDRA DE ARAUJO ABREU</t>
  </si>
  <si>
    <t>04798633500</t>
  </si>
  <si>
    <t>LIZANDRA NUNES RIBEIRO</t>
  </si>
  <si>
    <t>85998730593</t>
  </si>
  <si>
    <t>LOURENCO ESTEVAM DA SILVA</t>
  </si>
  <si>
    <t>10538410515</t>
  </si>
  <si>
    <t>LUANA CARLA DANTAS DA SILVA</t>
  </si>
  <si>
    <t>01844940527</t>
  </si>
  <si>
    <t>LUANA CAROLINE DE ALMEIDA FERREIRA</t>
  </si>
  <si>
    <t>86060763502</t>
  </si>
  <si>
    <t>LUANA DA SILVA PEREIRA</t>
  </si>
  <si>
    <t>85848445540</t>
  </si>
  <si>
    <t>LUANA FERREIRA DOS SANTOS</t>
  </si>
  <si>
    <t>06500343506</t>
  </si>
  <si>
    <t>LUANA HILA DOS SANTOS FERREIRA</t>
  </si>
  <si>
    <t>04122297575</t>
  </si>
  <si>
    <t>LUCELIA OLIVEIRA DOS REIS</t>
  </si>
  <si>
    <t>24730076591</t>
  </si>
  <si>
    <t>LUCI CLEIDE LIMA BARAUNA</t>
  </si>
  <si>
    <t>03106211512</t>
  </si>
  <si>
    <t>LUCIA DE FATIMA SANTOS</t>
  </si>
  <si>
    <t>94099375587</t>
  </si>
  <si>
    <t>LUCIA FAUSTINO DE ARAUJO</t>
  </si>
  <si>
    <t>47681705520</t>
  </si>
  <si>
    <t>LUCIA FERNANDO SOUZA</t>
  </si>
  <si>
    <t>05021599526</t>
  </si>
  <si>
    <t>LUCIA MARIA DA CONCEICAO GRANJA</t>
  </si>
  <si>
    <t>42170176500</t>
  </si>
  <si>
    <t>LUCIA MARQUES DA SILVA</t>
  </si>
  <si>
    <t>91421659549</t>
  </si>
  <si>
    <t>LUCIANA DA SILVA SOUZA</t>
  </si>
  <si>
    <t>01153551543</t>
  </si>
  <si>
    <t>LUCIANA DE JESUS SILVA</t>
  </si>
  <si>
    <t>02606150562</t>
  </si>
  <si>
    <t>LUCIANA EVANGELISTA DE MIRANDA</t>
  </si>
  <si>
    <t>68915683587</t>
  </si>
  <si>
    <t>LUCIANA RAMOS DA SILVA</t>
  </si>
  <si>
    <t>02646089503</t>
  </si>
  <si>
    <t>LUCIANA RODRIGUES DA SILVA</t>
  </si>
  <si>
    <t>00117497509</t>
  </si>
  <si>
    <t>LUCIANA RODRIGUES DE FREITAS</t>
  </si>
  <si>
    <t>84735678549</t>
  </si>
  <si>
    <t>LUCIANA SOUZA CAMANDAROBA</t>
  </si>
  <si>
    <t>84153393568</t>
  </si>
  <si>
    <t>LUCIANE MARTINS DA SILVA</t>
  </si>
  <si>
    <t>85968614595</t>
  </si>
  <si>
    <t>LUCIENE ALMEIDA MUNIZ</t>
  </si>
  <si>
    <t>00545691508</t>
  </si>
  <si>
    <t>LUCIENE DOS SANTOS FERREIRA</t>
  </si>
  <si>
    <t>79487629572</t>
  </si>
  <si>
    <t>LUCIENE FERREIRA DOS SANTOS</t>
  </si>
  <si>
    <t>70458758515</t>
  </si>
  <si>
    <t>LUCILENE DE ARAUJO FELIX</t>
  </si>
  <si>
    <t xml:space="preserve"> 01560589523</t>
  </si>
  <si>
    <t>LUCILENE DE OLIVEIRA SANTOS</t>
  </si>
  <si>
    <t>04281494138</t>
  </si>
  <si>
    <t>LUCILENE DOS SANTOS MELLO</t>
  </si>
  <si>
    <t>57039380587</t>
  </si>
  <si>
    <t>LUCILENE FEITOSA SANTOS</t>
  </si>
  <si>
    <t>88910865504</t>
  </si>
  <si>
    <t>LUCILIA MIRANDA DO NASCIMENTO</t>
  </si>
  <si>
    <t>62133780572</t>
  </si>
  <si>
    <t>LUCIMAR EVANGELISTA CAVALCANTE</t>
  </si>
  <si>
    <t>26772728491</t>
  </si>
  <si>
    <t>LUCIMAR FERREIRA DA SILVA</t>
  </si>
  <si>
    <t>40324680449</t>
  </si>
  <si>
    <t>LUCIMARA DO NASCIMENTO SOUZA</t>
  </si>
  <si>
    <t>06834950540</t>
  </si>
  <si>
    <t>LUCINEIDE CAETANO DOS SANTOS</t>
  </si>
  <si>
    <t>81916752500</t>
  </si>
  <si>
    <t>LUCINEIDE CRISTINA DOS SANTOS SILVA</t>
  </si>
  <si>
    <t>02504173598</t>
  </si>
  <si>
    <t>LUCINETE SANTOS MACEDO</t>
  </si>
  <si>
    <t>00718727525</t>
  </si>
  <si>
    <t>LUCIVALDA SANTOS DA SILVA</t>
  </si>
  <si>
    <t>83532838591</t>
  </si>
  <si>
    <t>LUCYMARY DE SENA BARBOSA</t>
  </si>
  <si>
    <t>99432137520</t>
  </si>
  <si>
    <t>LUDMARA PEREIRA DA CUNHA</t>
  </si>
  <si>
    <t>03597573592</t>
  </si>
  <si>
    <t>LUILMA MILENA DE AMORIM PEREIRA</t>
  </si>
  <si>
    <t>02218963507</t>
  </si>
  <si>
    <t>LUIS CARLOS NASCIMENTO DE SOUZA</t>
  </si>
  <si>
    <t>86335375591</t>
  </si>
  <si>
    <t>LUIZ ALVES CARDOSO</t>
  </si>
  <si>
    <t>23167750553</t>
  </si>
  <si>
    <t>LUIZ GOMES DE SA</t>
  </si>
  <si>
    <t>64957799849</t>
  </si>
  <si>
    <t>LUIZ GONZAGA GOMES COSTA</t>
  </si>
  <si>
    <t>06385044572</t>
  </si>
  <si>
    <t>LUIZA DOS SANTOS</t>
  </si>
  <si>
    <t>07362714572</t>
  </si>
  <si>
    <t>LUIZA MARIA DA COSTA</t>
  </si>
  <si>
    <t>01226708331</t>
  </si>
  <si>
    <t>LUIZA MARIA DANTAS</t>
  </si>
  <si>
    <t>25379240534</t>
  </si>
  <si>
    <t>LUIZA MONTEIRO DA COSTA</t>
  </si>
  <si>
    <t>04826206500</t>
  </si>
  <si>
    <t>LUIZA TELMA DE CARVALHO</t>
  </si>
  <si>
    <t>05812893403</t>
  </si>
  <si>
    <t>JOSE CARLOS EVANGELISTA DOS SANTOS</t>
  </si>
  <si>
    <t>04180786532</t>
  </si>
  <si>
    <t>LUIZETE MARIA DA SILVA</t>
  </si>
  <si>
    <t>03452100502</t>
  </si>
  <si>
    <t>LUZANIRA ARAUJO CASE</t>
  </si>
  <si>
    <t>34492003568</t>
  </si>
  <si>
    <t>LUZIA BALBINO SILVA DE PAULA</t>
  </si>
  <si>
    <t>59573414520</t>
  </si>
  <si>
    <t>LUZIA DOS SANTOS CARIRI</t>
  </si>
  <si>
    <t>07516745405</t>
  </si>
  <si>
    <t>LUZIA FARIAS RODRIGUES</t>
  </si>
  <si>
    <t>49305948553</t>
  </si>
  <si>
    <t>LUZIA LEITE DO NASCIMENTO</t>
  </si>
  <si>
    <t>63874636534</t>
  </si>
  <si>
    <t>LUZIA SOFIA RODRIGUES</t>
  </si>
  <si>
    <t>99501872572</t>
  </si>
  <si>
    <t>LUZIMARIA DA SILVA FRANCA</t>
  </si>
  <si>
    <t>02808637560</t>
  </si>
  <si>
    <t>FABIANO ALEXSANDRO DOS SANTOS</t>
  </si>
  <si>
    <t>02810698406</t>
  </si>
  <si>
    <t>LUZINETE CONSTANCIA DE SOUZA</t>
  </si>
  <si>
    <t>94158673534</t>
  </si>
  <si>
    <t>PAULO BORGES SOBRAL IRMAO</t>
  </si>
  <si>
    <t>79378323120</t>
  </si>
  <si>
    <t>LUZINETE DE CARVALHO ARAUJO</t>
  </si>
  <si>
    <t>03181301574</t>
  </si>
  <si>
    <t>LUZINETE DIAS DE ALMEIDA</t>
  </si>
  <si>
    <t>01553155521</t>
  </si>
  <si>
    <t>NACTILA HONNIE DE SOUZA PASSOS OLIVEIRA</t>
  </si>
  <si>
    <t>06853240529</t>
  </si>
  <si>
    <t>NADIR SILVA CESAR</t>
  </si>
  <si>
    <t>30877040591</t>
  </si>
  <si>
    <t>NADJA DE SOUZA LIMA</t>
  </si>
  <si>
    <t>04015758455</t>
  </si>
  <si>
    <t>NADJA JACQUELINE SANTOS DA SILVA</t>
  </si>
  <si>
    <t>03323156579</t>
  </si>
  <si>
    <t>NAGILA DE SENA OLIVEIRA</t>
  </si>
  <si>
    <t>06250829580</t>
  </si>
  <si>
    <t>NAIANE CRISTINA RODRIGUES DIAS LIMA</t>
  </si>
  <si>
    <t>03744611558</t>
  </si>
  <si>
    <t>NAIARA DA GRACA SANTOS</t>
  </si>
  <si>
    <t>04111949509</t>
  </si>
  <si>
    <t>NAIARA SILVA DOS SANTOS</t>
  </si>
  <si>
    <t>85982454532</t>
  </si>
  <si>
    <t>NAILA ISABELLA RIBEIRO SILVA</t>
  </si>
  <si>
    <t>05953819528</t>
  </si>
  <si>
    <t>NANCI FERREIRA GUIMARAES</t>
  </si>
  <si>
    <t>85036218515</t>
  </si>
  <si>
    <t>NATALIA ALVES DE ARAUJO</t>
  </si>
  <si>
    <t>00895879522</t>
  </si>
  <si>
    <t>NATALIA DOS SANTOS SILVA</t>
  </si>
  <si>
    <t>99138778300</t>
  </si>
  <si>
    <t>NATALIA NASCIMENTO DA SILVA</t>
  </si>
  <si>
    <t>35292692808</t>
  </si>
  <si>
    <t>SEVERINO BATISTA DA SILVA</t>
  </si>
  <si>
    <t>01945811528</t>
  </si>
  <si>
    <t>NATICHEENE SOUZA DINIZ</t>
  </si>
  <si>
    <t>04711208550</t>
  </si>
  <si>
    <t>NEQUITO ALMEIDA BARROS</t>
  </si>
  <si>
    <t>17797659591</t>
  </si>
  <si>
    <t>NEREYDA LIMA TEIXEIRA</t>
  </si>
  <si>
    <t>68892470515</t>
  </si>
  <si>
    <t>NEUMA FREIRE LEAL</t>
  </si>
  <si>
    <t>03388219532</t>
  </si>
  <si>
    <t>ROMERIO SABINO DA SILVA</t>
  </si>
  <si>
    <t>02330444508</t>
  </si>
  <si>
    <t>NEURA DOS SANTOS</t>
  </si>
  <si>
    <t>03540335579</t>
  </si>
  <si>
    <t>NEUSA RODRIGUES DE OLIVEIRA</t>
  </si>
  <si>
    <t>01183469543</t>
  </si>
  <si>
    <t>NICEIA DA SILVA SANTOS</t>
  </si>
  <si>
    <t>00088414540</t>
  </si>
  <si>
    <t>NILDANETE DE SOUSA SATURNINO</t>
  </si>
  <si>
    <t>76837599534</t>
  </si>
  <si>
    <t>NILMARA MARQUES DA SILVA</t>
  </si>
  <si>
    <t>01275357563</t>
  </si>
  <si>
    <t>NILVANI DE OLIVEIRA FRANCA</t>
  </si>
  <si>
    <t>02268425509</t>
  </si>
  <si>
    <t>NIVIA MARIA DE SOUZA</t>
  </si>
  <si>
    <t>04156929540</t>
  </si>
  <si>
    <t>NOELIA BARBOSA DOS SANTOS</t>
  </si>
  <si>
    <t>03974602526</t>
  </si>
  <si>
    <t>JOAO MANOEL DE SOUZA</t>
  </si>
  <si>
    <t>91534763520</t>
  </si>
  <si>
    <t>NOEMIA DE CARVALHO OLIVEIRA</t>
  </si>
  <si>
    <t>13032720591</t>
  </si>
  <si>
    <t>NOEMIA RODRIGUES DE BRITO</t>
  </si>
  <si>
    <t>00002027542</t>
  </si>
  <si>
    <t>NORMA LUCIA DA SILVA</t>
  </si>
  <si>
    <t>04203595592</t>
  </si>
  <si>
    <t>ADEMIR JOSE DOS SANTOS</t>
  </si>
  <si>
    <t>93176171587</t>
  </si>
  <si>
    <t>NUBIA CARDOSO DE SOUZA</t>
  </si>
  <si>
    <t>04230856547</t>
  </si>
  <si>
    <t>NUBIA VIRGINIA ALVES DA SILVA</t>
  </si>
  <si>
    <t>38910543515</t>
  </si>
  <si>
    <t>OCIMARA DA NATIVIDADE SANTOS</t>
  </si>
  <si>
    <t>02300749521</t>
  </si>
  <si>
    <t>OLIMPIO ANDRELINO DA SILVA</t>
  </si>
  <si>
    <t>62163493504</t>
  </si>
  <si>
    <t>ONILDO TEOBALDO DA SILVA</t>
  </si>
  <si>
    <t>12541982453</t>
  </si>
  <si>
    <t>OSIMARA PINHEIRO DOS SANTOS</t>
  </si>
  <si>
    <t>00432835512</t>
  </si>
  <si>
    <t>VALDOMIRO MARTINS NETO</t>
  </si>
  <si>
    <t>00930387554</t>
  </si>
  <si>
    <t>OSVALDINA FERRERA DA SILVA</t>
  </si>
  <si>
    <t>21381046487</t>
  </si>
  <si>
    <t>PALMIRA FERREIRA COSTA</t>
  </si>
  <si>
    <t>17986583568</t>
  </si>
  <si>
    <t>PAMELLA RIBEIRO DOS SANTOS</t>
  </si>
  <si>
    <t>86097020570</t>
  </si>
  <si>
    <t>PAMELLA SOFIA DE OLIVEIRA MOURA CAMPOS</t>
  </si>
  <si>
    <t>03132157317</t>
  </si>
  <si>
    <t>PATRICIA DE SOUZA BEZERRA</t>
  </si>
  <si>
    <t>85898823573</t>
  </si>
  <si>
    <t>PATRICIA DE SOUZA BORGES</t>
  </si>
  <si>
    <t>05983666525</t>
  </si>
  <si>
    <t>PATRICIA FRANCA NUNES DE OLIVEIRA</t>
  </si>
  <si>
    <t>05658369517</t>
  </si>
  <si>
    <t>PATRICIA FREITAS DOS SANTOS</t>
  </si>
  <si>
    <t>02348679574</t>
  </si>
  <si>
    <t>FABIO SILVA ALENCAR</t>
  </si>
  <si>
    <t>01405260564</t>
  </si>
  <si>
    <t>PATRICIA LACERDA DE SOUSA</t>
  </si>
  <si>
    <t>05522179562</t>
  </si>
  <si>
    <t>PATRICIA PEREIRA</t>
  </si>
  <si>
    <t>00486621510</t>
  </si>
  <si>
    <t>PATRICIA SANTOS GOMES</t>
  </si>
  <si>
    <t>96308222534</t>
  </si>
  <si>
    <t>PATRICIA SILVA LUCAS</t>
  </si>
  <si>
    <t>00786815108</t>
  </si>
  <si>
    <t>PAULA CASTRO DOS SANTOS</t>
  </si>
  <si>
    <t>01124613528</t>
  </si>
  <si>
    <t>MARCOS PAULO ALVES DOS SANTOS</t>
  </si>
  <si>
    <t>89781147504</t>
  </si>
  <si>
    <t>PEDRINA RODRIGUES</t>
  </si>
  <si>
    <t>00445080507</t>
  </si>
  <si>
    <t>POLIANA RENATA SEGUNDA DE SOUZA SANTOS</t>
  </si>
  <si>
    <t>62174916568</t>
  </si>
  <si>
    <t>POLIANA RODRIGUES DE SOUZA</t>
  </si>
  <si>
    <t>02062172508</t>
  </si>
  <si>
    <t>POLYANNA BRAGA DA SILVA</t>
  </si>
  <si>
    <t>01470519593</t>
  </si>
  <si>
    <t>PRISCILA ROCHA DA SILVA</t>
  </si>
  <si>
    <t>05463346526</t>
  </si>
  <si>
    <t>LUCIANO ALVES DE SOUSA</t>
  </si>
  <si>
    <t>04208163569</t>
  </si>
  <si>
    <t>QUEILA CRISTIANE GONCALVES</t>
  </si>
  <si>
    <t>89403452587</t>
  </si>
  <si>
    <t>QUELE CRISTIANE DA SILVA</t>
  </si>
  <si>
    <t>01822857589</t>
  </si>
  <si>
    <t>QUELLIANE FULGENCIA DE ARAUJO</t>
  </si>
  <si>
    <t>04836492521</t>
  </si>
  <si>
    <t>QUIDE DIANA FERREIRA DA COSTA</t>
  </si>
  <si>
    <t>02118617585</t>
  </si>
  <si>
    <t>QUITERIA DA SILVA SOUSA</t>
  </si>
  <si>
    <t>01796832502</t>
  </si>
  <si>
    <t>DEUSDEDITE MARQUES DE SOUSA</t>
  </si>
  <si>
    <t>62012150420</t>
  </si>
  <si>
    <t>RAFAELA DA CONCEICAO SANTOS</t>
  </si>
  <si>
    <t>86021038592</t>
  </si>
  <si>
    <t>RAFAELA DO NASCIMENTO AZEVEDO</t>
  </si>
  <si>
    <t>06017032518</t>
  </si>
  <si>
    <t>RAFAELA DOS SANTOS</t>
  </si>
  <si>
    <t>03935214510</t>
  </si>
  <si>
    <t>RAFAELA DOS SANTOS SIQUEIRA</t>
  </si>
  <si>
    <t>01666658510</t>
  </si>
  <si>
    <t>RAFAELA LACERDA DO NASCIMENTO</t>
  </si>
  <si>
    <t>02124719530</t>
  </si>
  <si>
    <t>RAIANE VARJAO DE JESUS</t>
  </si>
  <si>
    <t>85977567561</t>
  </si>
  <si>
    <t>RAILDE DE BRITO E SILVA</t>
  </si>
  <si>
    <t>04683147505</t>
  </si>
  <si>
    <t>RAIMUNDA BALBINA DE ALMEIDA</t>
  </si>
  <si>
    <t>28519124534</t>
  </si>
  <si>
    <t>RAIMUNDA BARROS DE FRANCA</t>
  </si>
  <si>
    <t>01692517562</t>
  </si>
  <si>
    <t>RAIMUNDA DA SILVA CAFFE</t>
  </si>
  <si>
    <t>24820717553</t>
  </si>
  <si>
    <t>RAIMUNDA DE SOUZA DA SILVA</t>
  </si>
  <si>
    <t>58043691304</t>
  </si>
  <si>
    <t>RAIMUNDA DILMA ROCHA DE SOUZA</t>
  </si>
  <si>
    <t>24445304549</t>
  </si>
  <si>
    <t>RAIMUNDA FERREIRA DOS SANTOS</t>
  </si>
  <si>
    <t>57002924591</t>
  </si>
  <si>
    <t>RAIMUNDA GOMES DOS SANTOS</t>
  </si>
  <si>
    <t>00201516594</t>
  </si>
  <si>
    <t>RAIMUNDA MEDRADO FONSECA</t>
  </si>
  <si>
    <t>19077165568</t>
  </si>
  <si>
    <t>RAIMUNDA NONATO DOS SANTOS</t>
  </si>
  <si>
    <t>02061232566</t>
  </si>
  <si>
    <t>RAIMUNDA PEREIRA DA SILVA</t>
  </si>
  <si>
    <t>01230740538</t>
  </si>
  <si>
    <t>RAIMUNDA VIRGINIA PEREIRA RODRIGUES</t>
  </si>
  <si>
    <t>26946890434</t>
  </si>
  <si>
    <t>RAIMUNDO GOMES DE SOUZA</t>
  </si>
  <si>
    <t>35023449491</t>
  </si>
  <si>
    <t>RAISSA MAIARA ANDRADE SOUZA</t>
  </si>
  <si>
    <t>02718917504</t>
  </si>
  <si>
    <t>CARLOS ALBERTO DE SOUZA SANTOS</t>
  </si>
  <si>
    <t>01430346507</t>
  </si>
  <si>
    <t>REBECA DE MEDEIROS ARRUDA CAVALCANTE</t>
  </si>
  <si>
    <t>03930954524</t>
  </si>
  <si>
    <t>REDINALVA ALVES DE OLIVEIRA</t>
  </si>
  <si>
    <t>02857475500</t>
  </si>
  <si>
    <t>REGIANE LOPES DE OLIVEIRA</t>
  </si>
  <si>
    <t>07489114560</t>
  </si>
  <si>
    <t>WELTON DE LIMA DIAS</t>
  </si>
  <si>
    <t>05772492586</t>
  </si>
  <si>
    <t>REGIANE RAMOS DA SILVA</t>
  </si>
  <si>
    <t>00776128507</t>
  </si>
  <si>
    <t>REGILDA NASCIMENTO DE OLIVEIRA</t>
  </si>
  <si>
    <t>14936079871</t>
  </si>
  <si>
    <t>REGILENE VICENTE DE SOUZA</t>
  </si>
  <si>
    <t>07675234405</t>
  </si>
  <si>
    <t>REGIMONE DA SILVA NUNES</t>
  </si>
  <si>
    <t>17857844802</t>
  </si>
  <si>
    <t>REGINA BARROS GALVAO</t>
  </si>
  <si>
    <t>02958794598</t>
  </si>
  <si>
    <t>REGINA LUCIA ALVES MENEZES</t>
  </si>
  <si>
    <t>96526017568</t>
  </si>
  <si>
    <t>REGINALDO FELIX LEAL</t>
  </si>
  <si>
    <t>57022500525</t>
  </si>
  <si>
    <t>REJANE BRITO DE MACEDO SILVA</t>
  </si>
  <si>
    <t>04861870550</t>
  </si>
  <si>
    <t>REJANE SILVA DE MELO</t>
  </si>
  <si>
    <t>03789913537</t>
  </si>
  <si>
    <t>RENATA MACIEL</t>
  </si>
  <si>
    <t>03101624592</t>
  </si>
  <si>
    <t>RENATA RODRIGUES FIDELES</t>
  </si>
  <si>
    <t>07816382596</t>
  </si>
  <si>
    <t>SHELDON CHIRLAN DA SILVA SOUSA</t>
  </si>
  <si>
    <t>06207044541</t>
  </si>
  <si>
    <t>RILDENY MODESTO BATISTA</t>
  </si>
  <si>
    <t>77852036520</t>
  </si>
  <si>
    <t>RISONEIDE GOMES BARBOSA</t>
  </si>
  <si>
    <t>89933621491</t>
  </si>
  <si>
    <t>RITA DE CASSIA FERREIRA DOS SANTOS</t>
  </si>
  <si>
    <t>88481891568</t>
  </si>
  <si>
    <t>RITA MARIA DA SILVA</t>
  </si>
  <si>
    <t>01879436566</t>
  </si>
  <si>
    <t>RITA MARIA DE LIRA E SILVA</t>
  </si>
  <si>
    <t>00361696337</t>
  </si>
  <si>
    <t>RIUVIA PATRICIA DOS ANJOS NASCIMENTO</t>
  </si>
  <si>
    <t>04869068508</t>
  </si>
  <si>
    <t>ROBERIA OLIVEIRA DE MORAES</t>
  </si>
  <si>
    <t>02530602573</t>
  </si>
  <si>
    <t>ROBERTA CORREIA RODRIGUES</t>
  </si>
  <si>
    <t>00473931575</t>
  </si>
  <si>
    <t>ROBERTA CRISTINE GONCALO DA SILVA</t>
  </si>
  <si>
    <t>05901181530</t>
  </si>
  <si>
    <t>ROBERTA PEREIRA</t>
  </si>
  <si>
    <t>25122983534</t>
  </si>
  <si>
    <t>ROBSON FRANCISCO DE MOURA</t>
  </si>
  <si>
    <t>01329080424</t>
  </si>
  <si>
    <t>ROGEANE BEZERRA NUNES</t>
  </si>
  <si>
    <t>02251231501</t>
  </si>
  <si>
    <t>ROMELIA RIBEIRO DA SILVA</t>
  </si>
  <si>
    <t>78657679515</t>
  </si>
  <si>
    <t>ROMERIA DE JESUS SILVA</t>
  </si>
  <si>
    <t>03956341562</t>
  </si>
  <si>
    <t>ROMILDA FERREIRA LEITE</t>
  </si>
  <si>
    <t>61350362549</t>
  </si>
  <si>
    <t>ROMILDA FERREIRA LIMA</t>
  </si>
  <si>
    <t>02017957526</t>
  </si>
  <si>
    <t>RONIZE DE LIRA RAMOS</t>
  </si>
  <si>
    <t>99837781491</t>
  </si>
  <si>
    <t>ROSA DE JESUS</t>
  </si>
  <si>
    <t>03528236582</t>
  </si>
  <si>
    <t>ROSA DIAS DOS SANTOS</t>
  </si>
  <si>
    <t>23253436500</t>
  </si>
  <si>
    <t>ROSA SERAFIM DA SILVA</t>
  </si>
  <si>
    <t>06859986492</t>
  </si>
  <si>
    <t>ROSANA DA SILVA MARTINS</t>
  </si>
  <si>
    <t>70479569568</t>
  </si>
  <si>
    <t>ROSANA DE JESUS</t>
  </si>
  <si>
    <t>03269530510</t>
  </si>
  <si>
    <t>ROSANA PEREIRA DOS SANTOS</t>
  </si>
  <si>
    <t>84409517449</t>
  </si>
  <si>
    <t>ROSANA SANTANA DA CONCEICAO</t>
  </si>
  <si>
    <t>05510938544</t>
  </si>
  <si>
    <t xml:space="preserve">ROSANA VIEIRA FRAGA </t>
  </si>
  <si>
    <t>00624371514</t>
  </si>
  <si>
    <t>ROSANE AMORIM DO NASCIMENTO</t>
  </si>
  <si>
    <t>83890114504</t>
  </si>
  <si>
    <t>CHARLES BARROSO DO NASCIMENTO</t>
  </si>
  <si>
    <t>00751388408</t>
  </si>
  <si>
    <t>ROSANGELA BEZERRA</t>
  </si>
  <si>
    <t>39909328534</t>
  </si>
  <si>
    <t>ROSANGELA DAMASCENO DA SILVA</t>
  </si>
  <si>
    <t>75883392504</t>
  </si>
  <si>
    <t>ROSANGELA SIQUEIRA DA SILVA</t>
  </si>
  <si>
    <t>21341685870</t>
  </si>
  <si>
    <t>ROSANIA COELHO RIBEIRO</t>
  </si>
  <si>
    <t>02198787571</t>
  </si>
  <si>
    <t>ROSE CLEIDE DA SILVA LIMA</t>
  </si>
  <si>
    <t>02435668597</t>
  </si>
  <si>
    <t>ROSE MERE DOS SANTOS SILVA</t>
  </si>
  <si>
    <t>03387376502</t>
  </si>
  <si>
    <t>ROSEMEIRE DOS SANTOS</t>
  </si>
  <si>
    <t>02116998530</t>
  </si>
  <si>
    <t xml:space="preserve">ROSEMEIRE REIS FERREIRA SANTOS </t>
  </si>
  <si>
    <t>04541691590</t>
  </si>
  <si>
    <t>JOSE MAURICIO ALVES DOS SANTOS</t>
  </si>
  <si>
    <t>97906034520</t>
  </si>
  <si>
    <t>ROSENILDA CONCEICAO DOS SANTOS RODRIGUES</t>
  </si>
  <si>
    <t>01480748552</t>
  </si>
  <si>
    <t>LOURIVALDO RODRIGUES DOS SANTOS</t>
  </si>
  <si>
    <t>91685150578</t>
  </si>
  <si>
    <t>ROSIANE MONTEIRO SANTOS</t>
  </si>
  <si>
    <t>00643965505</t>
  </si>
  <si>
    <t>ROSIBERI SIDNEI DIAS DUARTE</t>
  </si>
  <si>
    <t>04151570560</t>
  </si>
  <si>
    <t>MARCONDES DIAS DUARTE</t>
  </si>
  <si>
    <t>00881523593</t>
  </si>
  <si>
    <t>ROSICLEIA FERREIRA DOS SANTOS</t>
  </si>
  <si>
    <t>02046096584</t>
  </si>
  <si>
    <t>ROSILENE ALMEIDA SANTOS BEZERRA</t>
  </si>
  <si>
    <t>86121357533</t>
  </si>
  <si>
    <t>ROSILENE PEREIRA ALVES</t>
  </si>
  <si>
    <t>08853641479</t>
  </si>
  <si>
    <t>ROSIMAR PEREIRA DA SILVA</t>
  </si>
  <si>
    <t>25820648404</t>
  </si>
  <si>
    <t>ROSIMEIRE ARAUJO DOS SANTOS</t>
  </si>
  <si>
    <t>73100110587</t>
  </si>
  <si>
    <t>ROSIMEIRE COELHO DE SANTANA</t>
  </si>
  <si>
    <t>04122855179</t>
  </si>
  <si>
    <t>ROSIMEIRE DE SOUZA GOES</t>
  </si>
  <si>
    <t>03317180579</t>
  </si>
  <si>
    <t>ROSINEIDE ALVES CASSIMIRO</t>
  </si>
  <si>
    <t>03058757522</t>
  </si>
  <si>
    <t>ROSINEIDE DE SOUZA PEREIRA</t>
  </si>
  <si>
    <t>03676840550</t>
  </si>
  <si>
    <t>ROSINEIDE DOS SANTOS GOMES</t>
  </si>
  <si>
    <t>04967563546</t>
  </si>
  <si>
    <t>ROSINEIDE DOS SANTOS NASCIMENTO</t>
  </si>
  <si>
    <t>04958094547</t>
  </si>
  <si>
    <t>ROSINEIDE DOS SANTOS SOUZA</t>
  </si>
  <si>
    <t>01338654527</t>
  </si>
  <si>
    <t>ROSIVANIA DE JESUS SILVA</t>
  </si>
  <si>
    <t>02054666564</t>
  </si>
  <si>
    <t>ROZANA ARAUJO SILVA RODRIGUES</t>
  </si>
  <si>
    <t>04596493537</t>
  </si>
  <si>
    <t>JOAO GOMES RODRIGUES JUNIOR</t>
  </si>
  <si>
    <t>04353614576</t>
  </si>
  <si>
    <t>ROZANGELA BATISTA VIDAL DOS SANTOS</t>
  </si>
  <si>
    <t>02322662550</t>
  </si>
  <si>
    <t>DAMIAO LUCIANO DOS SANTOS</t>
  </si>
  <si>
    <t>00311412505</t>
  </si>
  <si>
    <t>ROZANGELA DA NATIVIDADE BARRETO</t>
  </si>
  <si>
    <t>04443064559</t>
  </si>
  <si>
    <t>ROZICLEIDE BARBOSA LIMA</t>
  </si>
  <si>
    <t>02551585562</t>
  </si>
  <si>
    <t>ROZILDA DA SILVA AZEVEDO</t>
  </si>
  <si>
    <t>94776008572</t>
  </si>
  <si>
    <t>ROZILENE DE CARVALHO RODRIGUES</t>
  </si>
  <si>
    <t>00733012566</t>
  </si>
  <si>
    <t>ROZINEIDE DA SILVA FONSECA</t>
  </si>
  <si>
    <t>02459170556</t>
  </si>
  <si>
    <t>RUBENALVA FERNANDES SILVA</t>
  </si>
  <si>
    <t>03084896160</t>
  </si>
  <si>
    <t>RUTH DANIELE LOPES VIEIRA</t>
  </si>
  <si>
    <t>05029823573</t>
  </si>
  <si>
    <t>RYNEIDE SILVA COSTA</t>
  </si>
  <si>
    <t>01986842584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</si>
</sst>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0" fillId="3" borderId="1" xfId="0" applyNumberFormat="1" applyFill="1" applyBorder="1" applyAlignment="1" applyProtection="1">
      <alignment horizontal="left"/>
      <protection locked="0"/>
    </xf>
    <xf numFmtId="49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2"/>
  <sheetViews>
    <sheetView tabSelected="1" topLeftCell="A448" workbookViewId="0">
      <selection activeCell="A2" sqref="A2"/>
    </sheetView>
  </sheetViews>
  <sheetFormatPr defaultRowHeight="15"/>
  <cols>
    <col min="1" max="1" width="46" customWidth="1"/>
    <col min="2" max="2" width="18.5703125" customWidth="1"/>
    <col min="3" max="5" width="18.42578125" customWidth="1"/>
    <col min="6" max="6" width="18.28515625" customWidth="1"/>
  </cols>
  <sheetData>
    <row r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2</v>
      </c>
      <c r="E2" s="2" t="s">
        <v>4</v>
      </c>
      <c r="F2" s="2" t="s">
        <v>4</v>
      </c>
    </row>
    <row r="3" spans="1:6">
      <c r="A3" s="3" t="s">
        <v>5</v>
      </c>
      <c r="B3" s="4" t="s">
        <v>6</v>
      </c>
      <c r="C3" s="3" t="s">
        <v>7</v>
      </c>
      <c r="D3" s="4"/>
      <c r="E3" s="5">
        <v>91335449</v>
      </c>
      <c r="F3" s="5"/>
    </row>
    <row r="4" spans="1:6">
      <c r="A4" s="3" t="s">
        <v>8</v>
      </c>
      <c r="B4" s="4" t="s">
        <v>9</v>
      </c>
      <c r="C4" s="3" t="s">
        <v>10</v>
      </c>
      <c r="D4" s="4" t="s">
        <v>11</v>
      </c>
      <c r="E4" s="5">
        <v>81237570</v>
      </c>
      <c r="F4" s="5"/>
    </row>
    <row r="5" spans="1:6">
      <c r="A5" s="3" t="s">
        <v>12</v>
      </c>
      <c r="B5" s="4" t="s">
        <v>13</v>
      </c>
      <c r="C5" s="3" t="s">
        <v>7</v>
      </c>
      <c r="D5" s="4"/>
      <c r="E5" s="5">
        <v>88148977</v>
      </c>
      <c r="F5" s="5"/>
    </row>
    <row r="6" spans="1:6">
      <c r="A6" s="3" t="s">
        <v>14</v>
      </c>
      <c r="B6" s="4" t="s">
        <v>15</v>
      </c>
      <c r="C6" s="3" t="s">
        <v>7</v>
      </c>
      <c r="D6" s="4"/>
      <c r="E6" s="5">
        <v>88221865</v>
      </c>
      <c r="F6" s="5"/>
    </row>
    <row r="7" spans="1:6">
      <c r="A7" s="3" t="s">
        <v>16</v>
      </c>
      <c r="B7" s="4" t="s">
        <v>17</v>
      </c>
      <c r="C7" s="3" t="s">
        <v>7</v>
      </c>
      <c r="D7" s="4"/>
      <c r="E7" s="5">
        <v>88327193</v>
      </c>
      <c r="F7" s="5"/>
    </row>
    <row r="8" spans="1:6">
      <c r="A8" s="3" t="s">
        <v>18</v>
      </c>
      <c r="B8" s="4" t="s">
        <v>19</v>
      </c>
      <c r="C8" s="3" t="s">
        <v>7</v>
      </c>
      <c r="D8" s="4"/>
      <c r="E8" s="5">
        <v>88018936</v>
      </c>
      <c r="F8" s="5"/>
    </row>
    <row r="9" spans="1:6">
      <c r="A9" s="3" t="s">
        <v>20</v>
      </c>
      <c r="B9" s="4" t="s">
        <v>21</v>
      </c>
      <c r="C9" s="3" t="s">
        <v>7</v>
      </c>
      <c r="D9" s="4"/>
      <c r="E9" s="5">
        <v>88444142</v>
      </c>
      <c r="F9" s="5"/>
    </row>
    <row r="10" spans="1:6">
      <c r="A10" s="3" t="s">
        <v>22</v>
      </c>
      <c r="B10" s="4" t="s">
        <v>23</v>
      </c>
      <c r="C10" s="3" t="s">
        <v>7</v>
      </c>
      <c r="D10" s="4"/>
      <c r="E10" s="5">
        <v>88462066</v>
      </c>
      <c r="F10" s="5"/>
    </row>
    <row r="11" spans="1:6">
      <c r="A11" s="3" t="s">
        <v>24</v>
      </c>
      <c r="B11" s="4" t="s">
        <v>25</v>
      </c>
      <c r="C11" s="3" t="s">
        <v>7</v>
      </c>
      <c r="D11" s="4"/>
      <c r="E11" s="5"/>
      <c r="F11" s="5"/>
    </row>
    <row r="12" spans="1:6">
      <c r="A12" s="3" t="s">
        <v>26</v>
      </c>
      <c r="B12" s="4" t="s">
        <v>27</v>
      </c>
      <c r="C12" s="3" t="s">
        <v>7</v>
      </c>
      <c r="D12" s="4"/>
      <c r="E12" s="5">
        <v>91215174</v>
      </c>
      <c r="F12" s="5"/>
    </row>
    <row r="13" spans="1:6">
      <c r="A13" s="3" t="s">
        <v>28</v>
      </c>
      <c r="B13" s="4" t="s">
        <v>29</v>
      </c>
      <c r="C13" s="3" t="s">
        <v>7</v>
      </c>
      <c r="D13" s="4"/>
      <c r="E13" s="5">
        <v>88432880</v>
      </c>
      <c r="F13" s="5"/>
    </row>
    <row r="14" spans="1:6">
      <c r="A14" s="3" t="s">
        <v>30</v>
      </c>
      <c r="B14" s="4" t="s">
        <v>31</v>
      </c>
      <c r="C14" s="3" t="s">
        <v>7</v>
      </c>
      <c r="D14" s="4"/>
      <c r="E14" s="5">
        <v>36127088</v>
      </c>
      <c r="F14" s="5"/>
    </row>
    <row r="15" spans="1:6">
      <c r="A15" s="3" t="s">
        <v>32</v>
      </c>
      <c r="B15" s="4" t="s">
        <v>33</v>
      </c>
      <c r="C15" s="3" t="s">
        <v>7</v>
      </c>
      <c r="D15" s="4"/>
      <c r="E15" s="5">
        <v>36129546</v>
      </c>
      <c r="F15" s="5"/>
    </row>
    <row r="16" spans="1:6">
      <c r="A16" s="3" t="s">
        <v>34</v>
      </c>
      <c r="B16" s="4" t="s">
        <v>35</v>
      </c>
      <c r="C16" s="3" t="s">
        <v>7</v>
      </c>
      <c r="D16" s="4"/>
      <c r="E16" s="5">
        <v>88070945</v>
      </c>
      <c r="F16" s="5"/>
    </row>
    <row r="17" spans="1:6">
      <c r="A17" s="3" t="s">
        <v>36</v>
      </c>
      <c r="B17" s="4" t="s">
        <v>37</v>
      </c>
      <c r="C17" s="3" t="s">
        <v>7</v>
      </c>
      <c r="D17" s="4"/>
      <c r="E17" s="5">
        <v>36123116</v>
      </c>
      <c r="F17" s="5">
        <v>91215597</v>
      </c>
    </row>
    <row r="18" spans="1:6">
      <c r="A18" s="3" t="s">
        <v>38</v>
      </c>
      <c r="B18" s="4" t="s">
        <v>39</v>
      </c>
      <c r="C18" s="3" t="s">
        <v>40</v>
      </c>
      <c r="D18" s="4" t="s">
        <v>41</v>
      </c>
      <c r="E18" s="5">
        <v>30614131</v>
      </c>
      <c r="F18" s="5"/>
    </row>
    <row r="19" spans="1:6">
      <c r="A19" s="3" t="s">
        <v>42</v>
      </c>
      <c r="B19" s="4" t="s">
        <v>43</v>
      </c>
      <c r="C19" s="3" t="s">
        <v>7</v>
      </c>
      <c r="D19" s="4"/>
      <c r="E19" s="5">
        <v>88130010</v>
      </c>
      <c r="F19" s="5">
        <v>88097010</v>
      </c>
    </row>
    <row r="20" spans="1:6">
      <c r="A20" s="3" t="s">
        <v>44</v>
      </c>
      <c r="B20" s="4" t="s">
        <v>45</v>
      </c>
      <c r="C20" s="3" t="s">
        <v>7</v>
      </c>
      <c r="D20" s="4"/>
      <c r="E20" s="5">
        <v>91146842</v>
      </c>
      <c r="F20" s="5"/>
    </row>
    <row r="21" spans="1:6">
      <c r="A21" s="3" t="s">
        <v>46</v>
      </c>
      <c r="B21" s="4" t="s">
        <v>47</v>
      </c>
      <c r="C21" s="3" t="s">
        <v>7</v>
      </c>
      <c r="D21" s="4"/>
      <c r="E21" s="5"/>
      <c r="F21" s="5"/>
    </row>
    <row r="22" spans="1:6">
      <c r="A22" s="3" t="s">
        <v>48</v>
      </c>
      <c r="B22" s="4" t="s">
        <v>49</v>
      </c>
      <c r="C22" s="3" t="s">
        <v>50</v>
      </c>
      <c r="D22" s="4" t="s">
        <v>51</v>
      </c>
      <c r="E22" s="5">
        <v>88585676</v>
      </c>
      <c r="F22" s="5"/>
    </row>
    <row r="23" spans="1:6">
      <c r="A23" s="3" t="s">
        <v>52</v>
      </c>
      <c r="B23" s="4" t="s">
        <v>53</v>
      </c>
      <c r="C23" s="3" t="s">
        <v>7</v>
      </c>
      <c r="D23" s="4"/>
      <c r="E23" s="5"/>
      <c r="F23" s="5"/>
    </row>
    <row r="24" spans="1:6">
      <c r="A24" s="3" t="s">
        <v>54</v>
      </c>
      <c r="B24" s="4" t="s">
        <v>55</v>
      </c>
      <c r="C24" s="3" t="s">
        <v>7</v>
      </c>
      <c r="D24" s="4"/>
      <c r="E24" s="5">
        <v>99799335</v>
      </c>
      <c r="F24" s="5"/>
    </row>
    <row r="25" spans="1:6">
      <c r="A25" s="3" t="s">
        <v>56</v>
      </c>
      <c r="B25" s="4" t="s">
        <v>57</v>
      </c>
      <c r="C25" s="3" t="s">
        <v>7</v>
      </c>
      <c r="D25" s="4"/>
      <c r="E25" s="5">
        <v>99848413</v>
      </c>
      <c r="F25" s="5"/>
    </row>
    <row r="26" spans="1:6">
      <c r="A26" s="3" t="s">
        <v>58</v>
      </c>
      <c r="B26" s="4" t="s">
        <v>59</v>
      </c>
      <c r="C26" s="3" t="s">
        <v>7</v>
      </c>
      <c r="D26" s="4"/>
      <c r="E26" s="5">
        <v>88058155</v>
      </c>
      <c r="F26" s="5"/>
    </row>
    <row r="27" spans="1:6">
      <c r="A27" s="3" t="s">
        <v>60</v>
      </c>
      <c r="B27" s="4" t="s">
        <v>61</v>
      </c>
      <c r="C27" s="3" t="s">
        <v>7</v>
      </c>
      <c r="D27" s="4"/>
      <c r="E27" s="5">
        <v>91264699</v>
      </c>
      <c r="F27" s="5"/>
    </row>
    <row r="28" spans="1:6">
      <c r="A28" s="3" t="s">
        <v>62</v>
      </c>
      <c r="B28" s="4" t="s">
        <v>63</v>
      </c>
      <c r="C28" s="3" t="s">
        <v>7</v>
      </c>
      <c r="D28" s="4"/>
      <c r="E28" s="5">
        <v>88078226</v>
      </c>
      <c r="F28" s="5"/>
    </row>
    <row r="29" spans="1:6">
      <c r="A29" s="3" t="s">
        <v>64</v>
      </c>
      <c r="B29" s="4" t="s">
        <v>65</v>
      </c>
      <c r="C29" s="3" t="s">
        <v>66</v>
      </c>
      <c r="D29" s="4" t="s">
        <v>67</v>
      </c>
      <c r="E29" s="5">
        <v>88256803</v>
      </c>
      <c r="F29" s="5"/>
    </row>
    <row r="30" spans="1:6">
      <c r="A30" s="3" t="s">
        <v>68</v>
      </c>
      <c r="B30" s="4" t="s">
        <v>69</v>
      </c>
      <c r="C30" s="3" t="s">
        <v>7</v>
      </c>
      <c r="D30" s="4"/>
      <c r="E30" s="5">
        <v>88570442</v>
      </c>
      <c r="F30" s="5"/>
    </row>
    <row r="31" spans="1:6">
      <c r="A31" s="3" t="s">
        <v>70</v>
      </c>
      <c r="B31" s="4" t="s">
        <v>71</v>
      </c>
      <c r="C31" s="3" t="s">
        <v>7</v>
      </c>
      <c r="D31" s="4"/>
      <c r="E31" s="5">
        <v>36110818</v>
      </c>
      <c r="F31" s="5">
        <v>81189490</v>
      </c>
    </row>
    <row r="32" spans="1:6">
      <c r="A32" s="3" t="s">
        <v>72</v>
      </c>
      <c r="B32" s="4" t="s">
        <v>73</v>
      </c>
      <c r="C32" s="3" t="s">
        <v>7</v>
      </c>
      <c r="D32" s="4"/>
      <c r="E32" s="5">
        <v>91446461</v>
      </c>
      <c r="F32" s="5"/>
    </row>
    <row r="33" spans="1:6">
      <c r="A33" s="3" t="s">
        <v>74</v>
      </c>
      <c r="B33" s="4" t="s">
        <v>75</v>
      </c>
      <c r="C33" s="3" t="s">
        <v>7</v>
      </c>
      <c r="D33" s="4"/>
      <c r="E33" s="5"/>
      <c r="F33" s="5"/>
    </row>
    <row r="34" spans="1:6">
      <c r="A34" s="3" t="s">
        <v>76</v>
      </c>
      <c r="B34" s="4" t="s">
        <v>77</v>
      </c>
      <c r="C34" s="3" t="s">
        <v>7</v>
      </c>
      <c r="D34" s="4"/>
      <c r="E34" s="5">
        <v>91243218</v>
      </c>
      <c r="F34" s="5"/>
    </row>
    <row r="35" spans="1:6">
      <c r="A35" s="3" t="s">
        <v>78</v>
      </c>
      <c r="B35" s="4" t="s">
        <v>79</v>
      </c>
      <c r="C35" s="3" t="s">
        <v>80</v>
      </c>
      <c r="D35" s="4" t="s">
        <v>81</v>
      </c>
      <c r="E35" s="5">
        <v>88046555</v>
      </c>
      <c r="F35" s="5">
        <v>88327480</v>
      </c>
    </row>
    <row r="36" spans="1:6">
      <c r="A36" s="3" t="s">
        <v>82</v>
      </c>
      <c r="B36" s="4" t="s">
        <v>83</v>
      </c>
      <c r="C36" s="3" t="s">
        <v>7</v>
      </c>
      <c r="D36" s="4"/>
      <c r="E36" s="5">
        <v>91528193</v>
      </c>
      <c r="F36" s="5">
        <v>99393352</v>
      </c>
    </row>
    <row r="37" spans="1:6">
      <c r="A37" s="3" t="s">
        <v>84</v>
      </c>
      <c r="B37" s="4" t="s">
        <v>85</v>
      </c>
      <c r="C37" s="3" t="s">
        <v>7</v>
      </c>
      <c r="D37" s="4"/>
      <c r="E37" s="5">
        <v>88161617</v>
      </c>
      <c r="F37" s="5"/>
    </row>
    <row r="38" spans="1:6">
      <c r="A38" s="3" t="s">
        <v>86</v>
      </c>
      <c r="B38" s="4" t="s">
        <v>87</v>
      </c>
      <c r="C38" s="3" t="s">
        <v>7</v>
      </c>
      <c r="D38" s="4"/>
      <c r="E38" s="5">
        <v>91521402</v>
      </c>
      <c r="F38" s="5">
        <v>36137639</v>
      </c>
    </row>
    <row r="39" spans="1:6">
      <c r="A39" s="3" t="s">
        <v>88</v>
      </c>
      <c r="B39" s="4" t="s">
        <v>89</v>
      </c>
      <c r="C39" s="3" t="s">
        <v>7</v>
      </c>
      <c r="D39" s="4"/>
      <c r="E39" s="5">
        <v>91003551</v>
      </c>
      <c r="F39" s="5">
        <v>91453934</v>
      </c>
    </row>
    <row r="40" spans="1:6">
      <c r="A40" s="3" t="s">
        <v>90</v>
      </c>
      <c r="B40" s="4" t="s">
        <v>91</v>
      </c>
      <c r="C40" s="3" t="s">
        <v>7</v>
      </c>
      <c r="D40" s="4"/>
      <c r="E40" s="5">
        <v>81071213</v>
      </c>
      <c r="F40" s="5"/>
    </row>
    <row r="41" spans="1:6">
      <c r="A41" s="3" t="s">
        <v>92</v>
      </c>
      <c r="B41" s="4" t="s">
        <v>93</v>
      </c>
      <c r="C41" s="3" t="s">
        <v>94</v>
      </c>
      <c r="D41" s="4" t="s">
        <v>95</v>
      </c>
      <c r="E41" s="5">
        <v>88182094</v>
      </c>
      <c r="F41" s="5">
        <v>88543974</v>
      </c>
    </row>
    <row r="42" spans="1:6">
      <c r="A42" s="3" t="s">
        <v>96</v>
      </c>
      <c r="B42" s="4" t="s">
        <v>97</v>
      </c>
      <c r="C42" s="3" t="s">
        <v>7</v>
      </c>
      <c r="D42" s="4"/>
      <c r="E42" s="5">
        <v>91111718</v>
      </c>
      <c r="F42" s="5"/>
    </row>
    <row r="43" spans="1:6">
      <c r="A43" s="3" t="s">
        <v>98</v>
      </c>
      <c r="B43" s="4" t="s">
        <v>99</v>
      </c>
      <c r="C43" s="3" t="s">
        <v>7</v>
      </c>
      <c r="D43" s="4"/>
      <c r="E43" s="5">
        <v>91312116</v>
      </c>
      <c r="F43" s="5"/>
    </row>
    <row r="44" spans="1:6">
      <c r="A44" s="3" t="s">
        <v>100</v>
      </c>
      <c r="B44" s="4" t="s">
        <v>101</v>
      </c>
      <c r="C44" s="3" t="s">
        <v>7</v>
      </c>
      <c r="D44" s="4"/>
      <c r="E44" s="5">
        <v>88452932</v>
      </c>
      <c r="F44" s="5">
        <v>88071590</v>
      </c>
    </row>
    <row r="45" spans="1:6">
      <c r="A45" s="3" t="s">
        <v>102</v>
      </c>
      <c r="B45" s="4" t="s">
        <v>103</v>
      </c>
      <c r="C45" s="3" t="s">
        <v>7</v>
      </c>
      <c r="D45" s="4"/>
      <c r="E45" s="5">
        <v>91172333</v>
      </c>
      <c r="F45" s="5"/>
    </row>
    <row r="46" spans="1:6">
      <c r="A46" s="3" t="s">
        <v>104</v>
      </c>
      <c r="B46" s="4" t="s">
        <v>105</v>
      </c>
      <c r="C46" s="3" t="s">
        <v>7</v>
      </c>
      <c r="D46" s="4"/>
      <c r="E46" s="5">
        <v>91048564</v>
      </c>
      <c r="F46" s="5">
        <v>36133915</v>
      </c>
    </row>
    <row r="47" spans="1:6">
      <c r="A47" s="3" t="s">
        <v>106</v>
      </c>
      <c r="B47" s="4" t="s">
        <v>107</v>
      </c>
      <c r="C47" s="3" t="s">
        <v>7</v>
      </c>
      <c r="D47" s="4"/>
      <c r="E47" s="5"/>
      <c r="F47" s="5"/>
    </row>
    <row r="48" spans="1:6">
      <c r="A48" s="3" t="s">
        <v>108</v>
      </c>
      <c r="B48" s="4" t="s">
        <v>109</v>
      </c>
      <c r="C48" s="3" t="s">
        <v>7</v>
      </c>
      <c r="D48" s="4"/>
      <c r="E48" s="5">
        <v>36127440</v>
      </c>
      <c r="F48" s="5">
        <v>88570351</v>
      </c>
    </row>
    <row r="49" spans="1:6">
      <c r="A49" s="3" t="s">
        <v>110</v>
      </c>
      <c r="B49" s="4" t="s">
        <v>111</v>
      </c>
      <c r="C49" s="3" t="s">
        <v>7</v>
      </c>
      <c r="D49" s="4"/>
      <c r="E49" s="5">
        <v>91985260</v>
      </c>
      <c r="F49" s="5"/>
    </row>
    <row r="50" spans="1:6">
      <c r="A50" s="3" t="s">
        <v>112</v>
      </c>
      <c r="B50" s="4" t="s">
        <v>113</v>
      </c>
      <c r="C50" s="3" t="s">
        <v>7</v>
      </c>
      <c r="D50" s="4"/>
      <c r="E50" s="5">
        <v>91167916</v>
      </c>
      <c r="F50" s="5"/>
    </row>
    <row r="51" spans="1:6">
      <c r="A51" s="3" t="s">
        <v>114</v>
      </c>
      <c r="B51" s="4" t="s">
        <v>115</v>
      </c>
      <c r="C51" s="3" t="s">
        <v>7</v>
      </c>
      <c r="D51" s="4"/>
      <c r="E51" s="5">
        <v>91274980</v>
      </c>
      <c r="F51" s="5">
        <v>91013605</v>
      </c>
    </row>
    <row r="52" spans="1:6">
      <c r="A52" s="3" t="s">
        <v>116</v>
      </c>
      <c r="B52" s="4" t="s">
        <v>117</v>
      </c>
      <c r="C52" s="3" t="s">
        <v>118</v>
      </c>
      <c r="D52" s="4" t="s">
        <v>119</v>
      </c>
      <c r="E52" s="5">
        <v>91243878</v>
      </c>
      <c r="F52" s="5"/>
    </row>
    <row r="53" spans="1:6">
      <c r="A53" s="3" t="s">
        <v>120</v>
      </c>
      <c r="B53" s="4" t="s">
        <v>121</v>
      </c>
      <c r="C53" s="3" t="s">
        <v>7</v>
      </c>
      <c r="D53" s="4"/>
      <c r="E53" s="5">
        <v>30612477</v>
      </c>
      <c r="F53" s="5"/>
    </row>
    <row r="54" spans="1:6">
      <c r="A54" s="3" t="s">
        <v>122</v>
      </c>
      <c r="B54" s="4" t="s">
        <v>123</v>
      </c>
      <c r="C54" s="3" t="s">
        <v>7</v>
      </c>
      <c r="D54" s="4"/>
      <c r="E54" s="5">
        <v>88334362</v>
      </c>
      <c r="F54" s="5"/>
    </row>
    <row r="55" spans="1:6">
      <c r="A55" s="3" t="s">
        <v>124</v>
      </c>
      <c r="B55" s="4" t="s">
        <v>125</v>
      </c>
      <c r="C55" s="3" t="s">
        <v>7</v>
      </c>
      <c r="D55" s="4"/>
      <c r="E55" s="5">
        <v>91096103</v>
      </c>
      <c r="F55" s="5">
        <v>36142522</v>
      </c>
    </row>
    <row r="56" spans="1:6">
      <c r="A56" s="3" t="s">
        <v>126</v>
      </c>
      <c r="B56" s="4" t="s">
        <v>127</v>
      </c>
      <c r="C56" s="3" t="s">
        <v>7</v>
      </c>
      <c r="D56" s="4"/>
      <c r="E56" s="5">
        <v>36118214</v>
      </c>
      <c r="F56" s="5"/>
    </row>
    <row r="57" spans="1:6">
      <c r="A57" s="3" t="s">
        <v>128</v>
      </c>
      <c r="B57" s="4" t="s">
        <v>129</v>
      </c>
      <c r="C57" s="3" t="s">
        <v>7</v>
      </c>
      <c r="D57" s="4"/>
      <c r="E57" s="5">
        <v>91301086</v>
      </c>
      <c r="F57" s="5"/>
    </row>
    <row r="58" spans="1:6">
      <c r="A58" s="3" t="s">
        <v>130</v>
      </c>
      <c r="B58" s="4" t="s">
        <v>131</v>
      </c>
      <c r="C58" s="3" t="s">
        <v>132</v>
      </c>
      <c r="D58" s="4" t="s">
        <v>133</v>
      </c>
      <c r="E58" s="5">
        <v>88399320</v>
      </c>
      <c r="F58" s="5"/>
    </row>
    <row r="59" spans="1:6">
      <c r="A59" s="3" t="s">
        <v>134</v>
      </c>
      <c r="B59" s="4" t="s">
        <v>135</v>
      </c>
      <c r="C59" s="3" t="s">
        <v>7</v>
      </c>
      <c r="D59" s="4"/>
      <c r="E59" s="5">
        <v>91032163</v>
      </c>
      <c r="F59" s="5"/>
    </row>
    <row r="60" spans="1:6">
      <c r="A60" s="3" t="s">
        <v>136</v>
      </c>
      <c r="B60" s="4" t="s">
        <v>137</v>
      </c>
      <c r="C60" s="3" t="s">
        <v>7</v>
      </c>
      <c r="D60" s="4"/>
      <c r="E60" s="5">
        <v>88049492</v>
      </c>
      <c r="F60" s="5">
        <v>91046252</v>
      </c>
    </row>
    <row r="61" spans="1:6">
      <c r="A61" s="3" t="s">
        <v>138</v>
      </c>
      <c r="B61" s="4" t="s">
        <v>139</v>
      </c>
      <c r="C61" s="3" t="s">
        <v>7</v>
      </c>
      <c r="D61" s="4"/>
      <c r="E61" s="5">
        <v>99290160</v>
      </c>
      <c r="F61" s="5"/>
    </row>
    <row r="62" spans="1:6">
      <c r="A62" s="3" t="s">
        <v>140</v>
      </c>
      <c r="B62" s="4" t="s">
        <v>141</v>
      </c>
      <c r="C62" s="3" t="s">
        <v>7</v>
      </c>
      <c r="D62" s="4"/>
      <c r="E62" s="5">
        <v>91994602</v>
      </c>
      <c r="F62" s="5"/>
    </row>
    <row r="63" spans="1:6">
      <c r="A63" s="3" t="s">
        <v>142</v>
      </c>
      <c r="B63" s="4" t="s">
        <v>143</v>
      </c>
      <c r="C63" s="3" t="s">
        <v>7</v>
      </c>
      <c r="D63" s="4"/>
      <c r="E63" s="5">
        <v>36142424</v>
      </c>
      <c r="F63" s="5"/>
    </row>
    <row r="64" spans="1:6">
      <c r="A64" s="3" t="s">
        <v>144</v>
      </c>
      <c r="B64" s="4" t="s">
        <v>145</v>
      </c>
      <c r="C64" s="3" t="s">
        <v>146</v>
      </c>
      <c r="D64" s="4" t="s">
        <v>147</v>
      </c>
      <c r="E64" s="5">
        <v>88454663</v>
      </c>
      <c r="F64" s="5"/>
    </row>
    <row r="65" spans="1:6">
      <c r="A65" s="3" t="s">
        <v>148</v>
      </c>
      <c r="B65" s="4" t="s">
        <v>149</v>
      </c>
      <c r="C65" s="3" t="s">
        <v>150</v>
      </c>
      <c r="D65" s="4" t="s">
        <v>151</v>
      </c>
      <c r="E65" s="5">
        <v>98149436</v>
      </c>
      <c r="F65" s="5"/>
    </row>
    <row r="66" spans="1:6">
      <c r="A66" s="3" t="s">
        <v>152</v>
      </c>
      <c r="B66" s="4" t="s">
        <v>153</v>
      </c>
      <c r="C66" s="3" t="s">
        <v>154</v>
      </c>
      <c r="D66" s="4" t="s">
        <v>155</v>
      </c>
      <c r="E66" s="5">
        <v>91061325</v>
      </c>
      <c r="F66" s="5"/>
    </row>
    <row r="67" spans="1:6">
      <c r="A67" s="3" t="s">
        <v>156</v>
      </c>
      <c r="B67" s="4" t="s">
        <v>157</v>
      </c>
      <c r="C67" s="3" t="s">
        <v>7</v>
      </c>
      <c r="D67" s="4"/>
      <c r="E67" s="5">
        <v>88048186</v>
      </c>
      <c r="F67" s="5"/>
    </row>
    <row r="68" spans="1:6">
      <c r="A68" s="3" t="s">
        <v>158</v>
      </c>
      <c r="B68" s="4" t="s">
        <v>159</v>
      </c>
      <c r="C68" s="3" t="s">
        <v>7</v>
      </c>
      <c r="D68" s="4"/>
      <c r="E68" s="5">
        <v>96233479</v>
      </c>
      <c r="F68" s="5"/>
    </row>
    <row r="69" spans="1:6">
      <c r="A69" s="3" t="s">
        <v>160</v>
      </c>
      <c r="B69" s="4" t="s">
        <v>161</v>
      </c>
      <c r="C69" s="3" t="s">
        <v>162</v>
      </c>
      <c r="D69" s="4" t="s">
        <v>163</v>
      </c>
      <c r="E69" s="5">
        <v>99106827</v>
      </c>
      <c r="F69" s="5">
        <v>88026451</v>
      </c>
    </row>
    <row r="70" spans="1:6">
      <c r="A70" s="3" t="s">
        <v>164</v>
      </c>
      <c r="B70" s="4" t="s">
        <v>165</v>
      </c>
      <c r="C70" s="3" t="s">
        <v>7</v>
      </c>
      <c r="D70" s="4"/>
      <c r="E70" s="5">
        <v>88611415</v>
      </c>
      <c r="F70" s="5">
        <v>88047075</v>
      </c>
    </row>
    <row r="71" spans="1:6">
      <c r="A71" s="3" t="s">
        <v>166</v>
      </c>
      <c r="B71" s="4" t="s">
        <v>167</v>
      </c>
      <c r="C71" s="3" t="s">
        <v>7</v>
      </c>
      <c r="D71" s="4"/>
      <c r="E71" s="5">
        <v>88412249</v>
      </c>
      <c r="F71" s="5">
        <v>88618284</v>
      </c>
    </row>
    <row r="72" spans="1:6">
      <c r="A72" s="3" t="s">
        <v>168</v>
      </c>
      <c r="B72" s="4" t="s">
        <v>169</v>
      </c>
      <c r="C72" s="3" t="s">
        <v>7</v>
      </c>
      <c r="D72" s="4"/>
      <c r="E72" s="5">
        <v>88268509</v>
      </c>
      <c r="F72" s="5"/>
    </row>
    <row r="73" spans="1:6">
      <c r="A73" s="3" t="s">
        <v>170</v>
      </c>
      <c r="B73" s="4" t="s">
        <v>171</v>
      </c>
      <c r="C73" s="3" t="s">
        <v>7</v>
      </c>
      <c r="D73" s="4"/>
      <c r="E73" s="5">
        <v>36115028</v>
      </c>
      <c r="F73" s="5">
        <v>91994924</v>
      </c>
    </row>
    <row r="74" spans="1:6">
      <c r="A74" s="3" t="s">
        <v>172</v>
      </c>
      <c r="B74" s="4" t="s">
        <v>173</v>
      </c>
      <c r="C74" s="3" t="s">
        <v>7</v>
      </c>
      <c r="D74" s="4"/>
      <c r="E74" s="5">
        <v>81068718</v>
      </c>
      <c r="F74" s="5">
        <v>99335828</v>
      </c>
    </row>
    <row r="75" spans="1:6">
      <c r="A75" s="3" t="s">
        <v>174</v>
      </c>
      <c r="B75" s="4" t="s">
        <v>175</v>
      </c>
      <c r="C75" s="3" t="s">
        <v>176</v>
      </c>
      <c r="D75" s="4" t="s">
        <v>177</v>
      </c>
      <c r="E75" s="5">
        <v>88478665</v>
      </c>
      <c r="F75" s="5"/>
    </row>
    <row r="76" spans="1:6">
      <c r="A76" s="3" t="s">
        <v>178</v>
      </c>
      <c r="B76" s="4" t="s">
        <v>179</v>
      </c>
      <c r="C76" s="3" t="s">
        <v>7</v>
      </c>
      <c r="D76" s="4"/>
      <c r="E76" s="5">
        <v>88254799</v>
      </c>
      <c r="F76" s="5">
        <v>30614225</v>
      </c>
    </row>
    <row r="77" spans="1:6">
      <c r="A77" s="3" t="s">
        <v>180</v>
      </c>
      <c r="B77" s="4" t="s">
        <v>181</v>
      </c>
      <c r="C77" s="3" t="s">
        <v>7</v>
      </c>
      <c r="D77" s="4"/>
      <c r="E77" s="5"/>
      <c r="F77" s="5"/>
    </row>
    <row r="78" spans="1:6">
      <c r="A78" s="3" t="s">
        <v>182</v>
      </c>
      <c r="B78" s="4" t="s">
        <v>183</v>
      </c>
      <c r="C78" s="3" t="s">
        <v>184</v>
      </c>
      <c r="D78" s="4" t="s">
        <v>185</v>
      </c>
      <c r="E78" s="5">
        <v>88061609</v>
      </c>
      <c r="F78" s="5"/>
    </row>
    <row r="79" spans="1:6">
      <c r="A79" s="3" t="s">
        <v>186</v>
      </c>
      <c r="B79" s="4" t="s">
        <v>187</v>
      </c>
      <c r="C79" s="3" t="s">
        <v>7</v>
      </c>
      <c r="D79" s="4"/>
      <c r="E79" s="5">
        <v>36111847</v>
      </c>
      <c r="F79" s="5">
        <v>91489745</v>
      </c>
    </row>
    <row r="80" spans="1:6">
      <c r="A80" s="3" t="s">
        <v>188</v>
      </c>
      <c r="B80" s="4" t="s">
        <v>189</v>
      </c>
      <c r="C80" s="3" t="s">
        <v>7</v>
      </c>
      <c r="D80" s="4"/>
      <c r="E80" s="5">
        <v>88194017</v>
      </c>
      <c r="F80" s="5">
        <v>88215629</v>
      </c>
    </row>
    <row r="81" spans="1:6">
      <c r="A81" s="3" t="s">
        <v>190</v>
      </c>
      <c r="B81" s="4" t="s">
        <v>191</v>
      </c>
      <c r="C81" s="3" t="s">
        <v>7</v>
      </c>
      <c r="D81" s="4"/>
      <c r="E81" s="5">
        <v>91132543</v>
      </c>
      <c r="F81" s="5"/>
    </row>
    <row r="82" spans="1:6">
      <c r="A82" s="3" t="s">
        <v>192</v>
      </c>
      <c r="B82" s="4" t="s">
        <v>193</v>
      </c>
      <c r="C82" s="3" t="s">
        <v>7</v>
      </c>
      <c r="D82" s="4"/>
      <c r="E82" s="5">
        <v>91451714</v>
      </c>
      <c r="F82" s="5">
        <v>88057362</v>
      </c>
    </row>
    <row r="83" spans="1:6">
      <c r="A83" s="3" t="s">
        <v>194</v>
      </c>
      <c r="B83" s="4" t="s">
        <v>195</v>
      </c>
      <c r="C83" s="3" t="s">
        <v>7</v>
      </c>
      <c r="D83" s="4"/>
      <c r="E83" s="5">
        <v>88492089</v>
      </c>
      <c r="F83" s="5"/>
    </row>
    <row r="84" spans="1:6">
      <c r="A84" s="3" t="s">
        <v>196</v>
      </c>
      <c r="B84" s="4" t="s">
        <v>197</v>
      </c>
      <c r="C84" s="3" t="s">
        <v>7</v>
      </c>
      <c r="D84" s="4"/>
      <c r="E84" s="5"/>
      <c r="F84" s="5"/>
    </row>
    <row r="85" spans="1:6">
      <c r="A85" s="3" t="s">
        <v>198</v>
      </c>
      <c r="B85" s="4" t="s">
        <v>199</v>
      </c>
      <c r="C85" s="3" t="s">
        <v>7</v>
      </c>
      <c r="D85" s="4"/>
      <c r="E85" s="5">
        <v>91200018</v>
      </c>
      <c r="F85" s="5">
        <v>91433220</v>
      </c>
    </row>
    <row r="86" spans="1:6">
      <c r="A86" s="3" t="s">
        <v>200</v>
      </c>
      <c r="B86" s="4" t="s">
        <v>201</v>
      </c>
      <c r="C86" s="3" t="s">
        <v>7</v>
      </c>
      <c r="D86" s="4"/>
      <c r="E86" s="5">
        <v>91198077</v>
      </c>
      <c r="F86" s="5">
        <v>88313569</v>
      </c>
    </row>
    <row r="87" spans="1:6">
      <c r="A87" s="3" t="s">
        <v>202</v>
      </c>
      <c r="B87" s="4" t="s">
        <v>203</v>
      </c>
      <c r="C87" s="3" t="s">
        <v>204</v>
      </c>
      <c r="D87" s="4" t="s">
        <v>205</v>
      </c>
      <c r="E87" s="5">
        <v>91453701</v>
      </c>
      <c r="F87" s="5"/>
    </row>
    <row r="88" spans="1:6">
      <c r="A88" s="3" t="s">
        <v>206</v>
      </c>
      <c r="B88" s="4" t="s">
        <v>207</v>
      </c>
      <c r="C88" s="3" t="s">
        <v>208</v>
      </c>
      <c r="D88" s="4" t="s">
        <v>209</v>
      </c>
      <c r="E88" s="5">
        <v>88055140</v>
      </c>
      <c r="F88" s="5"/>
    </row>
    <row r="89" spans="1:6">
      <c r="A89" s="3" t="s">
        <v>210</v>
      </c>
      <c r="B89" s="4" t="s">
        <v>211</v>
      </c>
      <c r="C89" s="3" t="s">
        <v>212</v>
      </c>
      <c r="D89" s="4" t="s">
        <v>213</v>
      </c>
      <c r="E89" s="5">
        <v>88550620</v>
      </c>
      <c r="F89" s="5"/>
    </row>
    <row r="90" spans="1:6">
      <c r="A90" s="3" t="s">
        <v>214</v>
      </c>
      <c r="B90" s="4" t="s">
        <v>215</v>
      </c>
      <c r="C90" s="3" t="s">
        <v>7</v>
      </c>
      <c r="D90" s="4"/>
      <c r="E90" s="5">
        <v>91072830</v>
      </c>
      <c r="F90" s="5">
        <v>36135620</v>
      </c>
    </row>
    <row r="91" spans="1:6">
      <c r="A91" s="3" t="s">
        <v>216</v>
      </c>
      <c r="B91" s="4" t="s">
        <v>217</v>
      </c>
      <c r="C91" s="3" t="s">
        <v>7</v>
      </c>
      <c r="D91" s="4"/>
      <c r="E91" s="5">
        <v>91194622</v>
      </c>
      <c r="F91" s="5"/>
    </row>
    <row r="92" spans="1:6">
      <c r="A92" s="3" t="s">
        <v>218</v>
      </c>
      <c r="B92" s="4" t="s">
        <v>219</v>
      </c>
      <c r="C92" s="3" t="s">
        <v>7</v>
      </c>
      <c r="D92" s="4"/>
      <c r="E92" s="5">
        <v>88088019</v>
      </c>
      <c r="F92" s="5">
        <v>91225007</v>
      </c>
    </row>
    <row r="93" spans="1:6">
      <c r="A93" s="3" t="s">
        <v>220</v>
      </c>
      <c r="B93" s="4" t="s">
        <v>221</v>
      </c>
      <c r="C93" s="3" t="s">
        <v>7</v>
      </c>
      <c r="D93" s="4"/>
      <c r="E93" s="5"/>
      <c r="F93" s="5"/>
    </row>
    <row r="94" spans="1:6">
      <c r="A94" s="3" t="s">
        <v>222</v>
      </c>
      <c r="B94" s="4" t="s">
        <v>223</v>
      </c>
      <c r="C94" s="3" t="s">
        <v>7</v>
      </c>
      <c r="D94" s="4"/>
      <c r="E94" s="5">
        <v>91294480</v>
      </c>
      <c r="F94" s="5"/>
    </row>
    <row r="95" spans="1:6">
      <c r="A95" s="3" t="s">
        <v>224</v>
      </c>
      <c r="B95" s="4" t="s">
        <v>225</v>
      </c>
      <c r="C95" s="3" t="s">
        <v>7</v>
      </c>
      <c r="D95" s="4"/>
      <c r="E95" s="5">
        <v>91966082</v>
      </c>
      <c r="F95" s="5"/>
    </row>
    <row r="96" spans="1:6">
      <c r="A96" s="3" t="s">
        <v>226</v>
      </c>
      <c r="B96" s="4" t="s">
        <v>227</v>
      </c>
      <c r="C96" s="3" t="s">
        <v>7</v>
      </c>
      <c r="D96" s="4"/>
      <c r="E96" s="5">
        <v>88265578</v>
      </c>
      <c r="F96" s="5"/>
    </row>
    <row r="97" spans="1:6">
      <c r="A97" s="3" t="s">
        <v>228</v>
      </c>
      <c r="B97" s="4" t="s">
        <v>229</v>
      </c>
      <c r="C97" s="3" t="s">
        <v>7</v>
      </c>
      <c r="D97" s="4"/>
      <c r="E97" s="5"/>
      <c r="F97" s="5"/>
    </row>
    <row r="98" spans="1:6">
      <c r="A98" s="3" t="s">
        <v>230</v>
      </c>
      <c r="B98" s="4" t="s">
        <v>231</v>
      </c>
      <c r="C98" s="3" t="s">
        <v>7</v>
      </c>
      <c r="D98" s="4"/>
      <c r="E98" s="5">
        <v>88154908</v>
      </c>
      <c r="F98" s="5">
        <v>91528561</v>
      </c>
    </row>
    <row r="99" spans="1:6">
      <c r="A99" s="3" t="s">
        <v>232</v>
      </c>
      <c r="B99" s="4" t="s">
        <v>233</v>
      </c>
      <c r="C99" s="3" t="s">
        <v>7</v>
      </c>
      <c r="D99" s="4"/>
      <c r="E99" s="5">
        <v>36129716</v>
      </c>
      <c r="F99" s="5">
        <v>88416166</v>
      </c>
    </row>
    <row r="100" spans="1:6">
      <c r="A100" s="3" t="s">
        <v>234</v>
      </c>
      <c r="B100" s="4" t="s">
        <v>235</v>
      </c>
      <c r="C100" s="3" t="s">
        <v>236</v>
      </c>
      <c r="D100" s="4" t="s">
        <v>237</v>
      </c>
      <c r="E100" s="5">
        <v>91291674</v>
      </c>
      <c r="F100" s="5"/>
    </row>
    <row r="101" spans="1:6">
      <c r="A101" s="3" t="s">
        <v>238</v>
      </c>
      <c r="B101" s="4" t="s">
        <v>239</v>
      </c>
      <c r="C101" s="3" t="s">
        <v>7</v>
      </c>
      <c r="D101" s="4"/>
      <c r="E101" s="5">
        <v>36121752</v>
      </c>
      <c r="F101" s="5">
        <v>88421914</v>
      </c>
    </row>
    <row r="102" spans="1:6">
      <c r="A102" s="3" t="s">
        <v>240</v>
      </c>
      <c r="B102" s="4" t="s">
        <v>241</v>
      </c>
      <c r="C102" s="3" t="s">
        <v>7</v>
      </c>
      <c r="D102" s="4"/>
      <c r="E102" s="5">
        <v>88163345</v>
      </c>
      <c r="F102" s="5"/>
    </row>
    <row r="103" spans="1:6">
      <c r="A103" s="3" t="s">
        <v>242</v>
      </c>
      <c r="B103" s="4" t="s">
        <v>243</v>
      </c>
      <c r="C103" s="3" t="s">
        <v>7</v>
      </c>
      <c r="D103" s="4"/>
      <c r="E103" s="5">
        <v>88633073</v>
      </c>
      <c r="F103" s="5"/>
    </row>
    <row r="104" spans="1:6">
      <c r="A104" s="3" t="s">
        <v>244</v>
      </c>
      <c r="B104" s="4" t="s">
        <v>245</v>
      </c>
      <c r="C104" s="3" t="s">
        <v>7</v>
      </c>
      <c r="D104" s="4"/>
      <c r="E104" s="5">
        <v>36116776</v>
      </c>
      <c r="F104" s="5"/>
    </row>
    <row r="105" spans="1:6">
      <c r="A105" s="3" t="s">
        <v>246</v>
      </c>
      <c r="B105" s="4" t="s">
        <v>247</v>
      </c>
      <c r="C105" s="3" t="s">
        <v>7</v>
      </c>
      <c r="D105" s="4"/>
      <c r="E105" s="5">
        <v>81194477</v>
      </c>
      <c r="F105" s="5"/>
    </row>
    <row r="106" spans="1:6">
      <c r="A106" s="3" t="s">
        <v>248</v>
      </c>
      <c r="B106" s="4" t="s">
        <v>249</v>
      </c>
      <c r="C106" s="3" t="s">
        <v>7</v>
      </c>
      <c r="D106" s="4"/>
      <c r="E106" s="5">
        <v>91145345</v>
      </c>
      <c r="F106" s="5">
        <v>91286528</v>
      </c>
    </row>
    <row r="107" spans="1:6">
      <c r="A107" s="3" t="s">
        <v>250</v>
      </c>
      <c r="B107" s="4" t="s">
        <v>251</v>
      </c>
      <c r="C107" s="3" t="s">
        <v>7</v>
      </c>
      <c r="D107" s="4"/>
      <c r="E107" s="5">
        <v>36129505</v>
      </c>
      <c r="F107" s="5"/>
    </row>
    <row r="108" spans="1:6">
      <c r="A108" s="3" t="s">
        <v>252</v>
      </c>
      <c r="B108" s="4" t="s">
        <v>253</v>
      </c>
      <c r="C108" s="3" t="s">
        <v>7</v>
      </c>
      <c r="D108" s="4"/>
      <c r="E108" s="5">
        <v>91487589</v>
      </c>
      <c r="F108" s="5"/>
    </row>
    <row r="109" spans="1:6">
      <c r="A109" s="3" t="s">
        <v>254</v>
      </c>
      <c r="B109" s="4" t="s">
        <v>255</v>
      </c>
      <c r="C109" s="3" t="s">
        <v>7</v>
      </c>
      <c r="D109" s="4"/>
      <c r="E109" s="5">
        <v>36111320</v>
      </c>
      <c r="F109" s="5">
        <v>88075840</v>
      </c>
    </row>
    <row r="110" spans="1:6">
      <c r="A110" s="3" t="s">
        <v>256</v>
      </c>
      <c r="B110" s="4" t="s">
        <v>257</v>
      </c>
      <c r="C110" s="3" t="s">
        <v>7</v>
      </c>
      <c r="D110" s="4"/>
      <c r="E110" s="5">
        <v>36124100</v>
      </c>
      <c r="F110" s="5">
        <v>91173162</v>
      </c>
    </row>
    <row r="111" spans="1:6">
      <c r="A111" s="3" t="s">
        <v>258</v>
      </c>
      <c r="B111" s="4" t="s">
        <v>259</v>
      </c>
      <c r="C111" s="3" t="s">
        <v>7</v>
      </c>
      <c r="D111" s="4"/>
      <c r="E111" s="5">
        <v>91326058</v>
      </c>
      <c r="F111" s="5"/>
    </row>
    <row r="112" spans="1:6">
      <c r="A112" s="3" t="s">
        <v>260</v>
      </c>
      <c r="B112" s="4" t="s">
        <v>261</v>
      </c>
      <c r="C112" s="3" t="s">
        <v>7</v>
      </c>
      <c r="D112" s="4"/>
      <c r="E112" s="5">
        <v>91138846</v>
      </c>
      <c r="F112" s="5"/>
    </row>
    <row r="113" spans="1:6">
      <c r="A113" s="3" t="s">
        <v>262</v>
      </c>
      <c r="B113" s="4" t="s">
        <v>263</v>
      </c>
      <c r="C113" s="3" t="s">
        <v>7</v>
      </c>
      <c r="D113" s="4"/>
      <c r="E113" s="5">
        <v>99267361</v>
      </c>
      <c r="F113" s="5"/>
    </row>
    <row r="114" spans="1:6">
      <c r="A114" s="3" t="s">
        <v>264</v>
      </c>
      <c r="B114" s="4" t="s">
        <v>265</v>
      </c>
      <c r="C114" s="3" t="s">
        <v>7</v>
      </c>
      <c r="D114" s="4"/>
      <c r="E114" s="5">
        <v>36124412</v>
      </c>
      <c r="F114" s="5">
        <v>99525897</v>
      </c>
    </row>
    <row r="115" spans="1:6">
      <c r="A115" s="3" t="s">
        <v>266</v>
      </c>
      <c r="B115" s="4" t="s">
        <v>267</v>
      </c>
      <c r="C115" s="3" t="s">
        <v>7</v>
      </c>
      <c r="D115" s="4"/>
      <c r="E115" s="5">
        <v>88179875</v>
      </c>
      <c r="F115" s="5"/>
    </row>
    <row r="116" spans="1:6">
      <c r="A116" s="3" t="s">
        <v>268</v>
      </c>
      <c r="B116" s="4" t="s">
        <v>269</v>
      </c>
      <c r="C116" s="3" t="s">
        <v>7</v>
      </c>
      <c r="D116" s="4"/>
      <c r="E116" s="5">
        <v>36129505</v>
      </c>
      <c r="F116" s="5">
        <v>91004975</v>
      </c>
    </row>
    <row r="117" spans="1:6">
      <c r="A117" s="3" t="s">
        <v>270</v>
      </c>
      <c r="B117" s="4" t="s">
        <v>271</v>
      </c>
      <c r="C117" s="3" t="s">
        <v>7</v>
      </c>
      <c r="D117" s="4"/>
      <c r="E117" s="5">
        <v>88274057</v>
      </c>
      <c r="F117" s="5"/>
    </row>
    <row r="118" spans="1:6">
      <c r="A118" s="3" t="s">
        <v>272</v>
      </c>
      <c r="B118" s="4" t="s">
        <v>273</v>
      </c>
      <c r="C118" s="3" t="s">
        <v>7</v>
      </c>
      <c r="D118" s="4"/>
      <c r="E118" s="5">
        <v>88097242</v>
      </c>
      <c r="F118" s="5"/>
    </row>
    <row r="119" spans="1:6">
      <c r="A119" s="3" t="s">
        <v>274</v>
      </c>
      <c r="B119" s="4" t="s">
        <v>275</v>
      </c>
      <c r="C119" s="3" t="s">
        <v>7</v>
      </c>
      <c r="D119" s="4"/>
      <c r="E119" s="5"/>
      <c r="F119" s="5"/>
    </row>
    <row r="120" spans="1:6">
      <c r="A120" s="3" t="s">
        <v>276</v>
      </c>
      <c r="B120" s="4" t="s">
        <v>277</v>
      </c>
      <c r="C120" s="3" t="s">
        <v>7</v>
      </c>
      <c r="D120" s="4"/>
      <c r="E120" s="5">
        <v>91078192</v>
      </c>
      <c r="F120" s="5"/>
    </row>
    <row r="121" spans="1:6">
      <c r="A121" s="3" t="s">
        <v>278</v>
      </c>
      <c r="B121" s="4" t="s">
        <v>279</v>
      </c>
      <c r="C121" s="3" t="s">
        <v>7</v>
      </c>
      <c r="D121" s="4"/>
      <c r="E121" s="5">
        <v>99684901</v>
      </c>
      <c r="F121" s="5"/>
    </row>
    <row r="122" spans="1:6">
      <c r="A122" s="3" t="s">
        <v>280</v>
      </c>
      <c r="B122" s="4" t="s">
        <v>281</v>
      </c>
      <c r="C122" s="3" t="s">
        <v>7</v>
      </c>
      <c r="D122" s="4"/>
      <c r="E122" s="5">
        <v>88311766</v>
      </c>
      <c r="F122" s="5"/>
    </row>
    <row r="123" spans="1:6">
      <c r="A123" s="3" t="s">
        <v>282</v>
      </c>
      <c r="B123" s="4" t="s">
        <v>283</v>
      </c>
      <c r="C123" s="3" t="s">
        <v>284</v>
      </c>
      <c r="D123" s="4" t="s">
        <v>285</v>
      </c>
      <c r="E123" s="5">
        <v>91002510</v>
      </c>
      <c r="F123" s="5"/>
    </row>
    <row r="124" spans="1:6">
      <c r="A124" s="3" t="s">
        <v>286</v>
      </c>
      <c r="B124" s="4" t="s">
        <v>287</v>
      </c>
      <c r="C124" s="3" t="s">
        <v>288</v>
      </c>
      <c r="D124" s="4" t="s">
        <v>289</v>
      </c>
      <c r="E124" s="5">
        <v>88051005</v>
      </c>
      <c r="F124" s="5"/>
    </row>
    <row r="125" spans="1:6">
      <c r="A125" s="3" t="s">
        <v>290</v>
      </c>
      <c r="B125" s="4" t="s">
        <v>291</v>
      </c>
      <c r="C125" s="3" t="s">
        <v>7</v>
      </c>
      <c r="D125" s="4"/>
      <c r="E125" s="5">
        <v>91125694</v>
      </c>
      <c r="F125" s="5"/>
    </row>
    <row r="126" spans="1:6">
      <c r="A126" s="3" t="s">
        <v>292</v>
      </c>
      <c r="B126" s="4" t="s">
        <v>293</v>
      </c>
      <c r="C126" s="3" t="s">
        <v>7</v>
      </c>
      <c r="D126" s="4"/>
      <c r="E126" s="5">
        <v>88432868</v>
      </c>
      <c r="F126" s="5">
        <v>88589479</v>
      </c>
    </row>
    <row r="127" spans="1:6">
      <c r="A127" s="3" t="s">
        <v>294</v>
      </c>
      <c r="B127" s="4" t="s">
        <v>295</v>
      </c>
      <c r="C127" s="3" t="s">
        <v>7</v>
      </c>
      <c r="D127" s="4"/>
      <c r="E127" s="5">
        <v>36126222</v>
      </c>
      <c r="F127" s="5">
        <v>91968309</v>
      </c>
    </row>
    <row r="128" spans="1:6">
      <c r="A128" s="3" t="s">
        <v>296</v>
      </c>
      <c r="B128" s="4" t="s">
        <v>297</v>
      </c>
      <c r="C128" s="3" t="s">
        <v>7</v>
      </c>
      <c r="D128" s="4"/>
      <c r="E128" s="5">
        <v>36132092</v>
      </c>
      <c r="F128" s="5">
        <v>91051830</v>
      </c>
    </row>
    <row r="129" spans="1:6">
      <c r="A129" s="3" t="s">
        <v>298</v>
      </c>
      <c r="B129" s="4" t="s">
        <v>299</v>
      </c>
      <c r="C129" s="3" t="s">
        <v>7</v>
      </c>
      <c r="D129" s="4"/>
      <c r="E129" s="5">
        <v>88116780</v>
      </c>
      <c r="F129" s="5"/>
    </row>
    <row r="130" spans="1:6">
      <c r="A130" s="3" t="s">
        <v>300</v>
      </c>
      <c r="B130" s="4" t="s">
        <v>301</v>
      </c>
      <c r="C130" s="3" t="s">
        <v>7</v>
      </c>
      <c r="D130" s="4"/>
      <c r="E130" s="5">
        <v>91390277</v>
      </c>
      <c r="F130" s="5"/>
    </row>
    <row r="131" spans="1:6">
      <c r="A131" s="3" t="s">
        <v>302</v>
      </c>
      <c r="B131" s="4" t="s">
        <v>303</v>
      </c>
      <c r="C131" s="3" t="s">
        <v>7</v>
      </c>
      <c r="D131" s="4"/>
      <c r="E131" s="5">
        <v>99485822</v>
      </c>
      <c r="F131" s="5"/>
    </row>
    <row r="132" spans="1:6">
      <c r="A132" s="3" t="s">
        <v>304</v>
      </c>
      <c r="B132" s="4" t="s">
        <v>305</v>
      </c>
      <c r="C132" s="3" t="s">
        <v>7</v>
      </c>
      <c r="D132" s="4"/>
      <c r="E132" s="5">
        <v>88277129</v>
      </c>
      <c r="F132" s="5"/>
    </row>
    <row r="133" spans="1:6">
      <c r="A133" s="3" t="s">
        <v>306</v>
      </c>
      <c r="B133" s="4" t="s">
        <v>307</v>
      </c>
      <c r="C133" s="3" t="s">
        <v>7</v>
      </c>
      <c r="D133" s="4"/>
      <c r="E133" s="5">
        <v>91179168</v>
      </c>
      <c r="F133" s="5"/>
    </row>
    <row r="134" spans="1:6">
      <c r="A134" s="3" t="s">
        <v>308</v>
      </c>
      <c r="B134" s="4" t="s">
        <v>309</v>
      </c>
      <c r="C134" s="3" t="s">
        <v>7</v>
      </c>
      <c r="D134" s="4"/>
      <c r="E134" s="5">
        <v>88272116</v>
      </c>
      <c r="F134" s="5">
        <v>88146197</v>
      </c>
    </row>
    <row r="135" spans="1:6">
      <c r="A135" s="3" t="s">
        <v>310</v>
      </c>
      <c r="B135" s="4" t="s">
        <v>311</v>
      </c>
      <c r="C135" s="3" t="s">
        <v>7</v>
      </c>
      <c r="D135" s="4"/>
      <c r="E135" s="5">
        <v>88468301</v>
      </c>
      <c r="F135" s="5"/>
    </row>
    <row r="136" spans="1:6">
      <c r="A136" s="3" t="s">
        <v>312</v>
      </c>
      <c r="B136" s="4" t="s">
        <v>313</v>
      </c>
      <c r="C136" s="3" t="s">
        <v>7</v>
      </c>
      <c r="D136" s="4"/>
      <c r="E136" s="5">
        <v>91188055</v>
      </c>
      <c r="F136" s="5"/>
    </row>
    <row r="137" spans="1:6">
      <c r="A137" s="3" t="s">
        <v>314</v>
      </c>
      <c r="B137" s="4" t="s">
        <v>315</v>
      </c>
      <c r="C137" s="3" t="s">
        <v>7</v>
      </c>
      <c r="D137" s="4"/>
      <c r="E137" s="5">
        <v>88397548</v>
      </c>
      <c r="F137" s="5">
        <v>88048948</v>
      </c>
    </row>
    <row r="138" spans="1:6">
      <c r="A138" s="3" t="s">
        <v>316</v>
      </c>
      <c r="B138" s="4" t="s">
        <v>317</v>
      </c>
      <c r="C138" s="3" t="s">
        <v>7</v>
      </c>
      <c r="D138" s="4"/>
      <c r="E138" s="5">
        <v>88518687</v>
      </c>
      <c r="F138" s="5"/>
    </row>
    <row r="139" spans="1:6">
      <c r="A139" s="3" t="s">
        <v>318</v>
      </c>
      <c r="B139" s="4" t="s">
        <v>319</v>
      </c>
      <c r="C139" s="3" t="s">
        <v>320</v>
      </c>
      <c r="D139" s="4" t="s">
        <v>321</v>
      </c>
      <c r="E139" s="5">
        <v>91512671</v>
      </c>
      <c r="F139" s="5">
        <v>91906906</v>
      </c>
    </row>
    <row r="140" spans="1:6">
      <c r="A140" s="3" t="s">
        <v>322</v>
      </c>
      <c r="B140" s="4" t="s">
        <v>323</v>
      </c>
      <c r="C140" s="3" t="s">
        <v>7</v>
      </c>
      <c r="D140" s="4"/>
      <c r="E140" s="5">
        <v>88031704</v>
      </c>
      <c r="F140" s="5"/>
    </row>
    <row r="141" spans="1:6">
      <c r="A141" s="3" t="s">
        <v>324</v>
      </c>
      <c r="B141" s="4" t="s">
        <v>325</v>
      </c>
      <c r="C141" s="3" t="s">
        <v>326</v>
      </c>
      <c r="D141" s="4" t="s">
        <v>327</v>
      </c>
      <c r="E141" s="5"/>
      <c r="F141" s="5"/>
    </row>
    <row r="142" spans="1:6">
      <c r="A142" s="3" t="s">
        <v>328</v>
      </c>
      <c r="B142" s="4" t="s">
        <v>329</v>
      </c>
      <c r="C142" s="3" t="s">
        <v>330</v>
      </c>
      <c r="D142" s="4" t="s">
        <v>331</v>
      </c>
      <c r="E142" s="5">
        <v>36127735</v>
      </c>
      <c r="F142" s="5">
        <v>91980211</v>
      </c>
    </row>
    <row r="143" spans="1:6">
      <c r="A143" s="3" t="s">
        <v>332</v>
      </c>
      <c r="B143" s="4" t="s">
        <v>333</v>
      </c>
      <c r="C143" s="3" t="s">
        <v>7</v>
      </c>
      <c r="D143" s="4"/>
      <c r="E143" s="5">
        <v>36125332</v>
      </c>
      <c r="F143" s="5"/>
    </row>
    <row r="144" spans="1:6">
      <c r="A144" s="3" t="s">
        <v>334</v>
      </c>
      <c r="B144" s="4" t="s">
        <v>335</v>
      </c>
      <c r="C144" s="3" t="s">
        <v>7</v>
      </c>
      <c r="D144" s="4"/>
      <c r="E144" s="5">
        <v>88091227</v>
      </c>
      <c r="F144" s="5"/>
    </row>
    <row r="145" spans="1:6">
      <c r="A145" s="3" t="s">
        <v>336</v>
      </c>
      <c r="B145" s="4" t="s">
        <v>337</v>
      </c>
      <c r="C145" s="3" t="s">
        <v>7</v>
      </c>
      <c r="D145" s="4"/>
      <c r="E145" s="5">
        <v>88059198</v>
      </c>
      <c r="F145" s="5"/>
    </row>
    <row r="146" spans="1:6">
      <c r="A146" s="3" t="s">
        <v>338</v>
      </c>
      <c r="B146" s="4" t="s">
        <v>339</v>
      </c>
      <c r="C146" s="3" t="s">
        <v>7</v>
      </c>
      <c r="D146" s="4"/>
      <c r="E146" s="5">
        <v>88012406</v>
      </c>
      <c r="F146" s="5"/>
    </row>
    <row r="147" spans="1:6">
      <c r="A147" s="3" t="s">
        <v>340</v>
      </c>
      <c r="B147" s="4">
        <v>85984482576</v>
      </c>
      <c r="C147" s="3" t="s">
        <v>7</v>
      </c>
      <c r="D147" s="4"/>
      <c r="E147" s="5"/>
      <c r="F147" s="5"/>
    </row>
    <row r="148" spans="1:6">
      <c r="A148" s="3" t="s">
        <v>341</v>
      </c>
      <c r="B148" s="4" t="s">
        <v>342</v>
      </c>
      <c r="C148" s="3" t="s">
        <v>7</v>
      </c>
      <c r="D148" s="4"/>
      <c r="E148" s="5">
        <v>88534367</v>
      </c>
      <c r="F148" s="5"/>
    </row>
    <row r="149" spans="1:6">
      <c r="A149" s="3" t="s">
        <v>343</v>
      </c>
      <c r="B149" s="4" t="s">
        <v>344</v>
      </c>
      <c r="C149" s="3" t="s">
        <v>7</v>
      </c>
      <c r="D149" s="4"/>
      <c r="E149" s="5">
        <v>88088881</v>
      </c>
      <c r="F149" s="5"/>
    </row>
    <row r="150" spans="1:6">
      <c r="A150" s="3" t="s">
        <v>345</v>
      </c>
      <c r="B150" s="4" t="s">
        <v>346</v>
      </c>
      <c r="C150" s="3" t="s">
        <v>7</v>
      </c>
      <c r="D150" s="4"/>
      <c r="E150" s="5">
        <v>99957116</v>
      </c>
      <c r="F150" s="5"/>
    </row>
    <row r="151" spans="1:6">
      <c r="A151" s="3" t="s">
        <v>347</v>
      </c>
      <c r="B151" s="4" t="s">
        <v>348</v>
      </c>
      <c r="C151" s="3" t="s">
        <v>7</v>
      </c>
      <c r="D151" s="4"/>
      <c r="E151" s="5"/>
      <c r="F151" s="5"/>
    </row>
    <row r="152" spans="1:6">
      <c r="A152" s="3" t="s">
        <v>349</v>
      </c>
      <c r="B152" s="4" t="s">
        <v>350</v>
      </c>
      <c r="C152" s="3" t="s">
        <v>7</v>
      </c>
      <c r="D152" s="4"/>
      <c r="E152" s="5">
        <v>91158843</v>
      </c>
      <c r="F152" s="5"/>
    </row>
    <row r="153" spans="1:6">
      <c r="A153" s="3" t="s">
        <v>351</v>
      </c>
      <c r="B153" s="4" t="s">
        <v>352</v>
      </c>
      <c r="C153" s="3" t="s">
        <v>7</v>
      </c>
      <c r="D153" s="4"/>
      <c r="E153" s="5">
        <v>81074397</v>
      </c>
      <c r="F153" s="5"/>
    </row>
    <row r="154" spans="1:6">
      <c r="A154" s="3" t="s">
        <v>353</v>
      </c>
      <c r="B154" s="4" t="s">
        <v>354</v>
      </c>
      <c r="C154" s="3" t="s">
        <v>355</v>
      </c>
      <c r="D154" s="4" t="s">
        <v>356</v>
      </c>
      <c r="E154" s="5">
        <v>91118818</v>
      </c>
      <c r="F154" s="5"/>
    </row>
    <row r="155" spans="1:6">
      <c r="A155" s="3" t="s">
        <v>357</v>
      </c>
      <c r="B155" s="4" t="s">
        <v>358</v>
      </c>
      <c r="C155" s="3" t="s">
        <v>7</v>
      </c>
      <c r="D155" s="4"/>
      <c r="E155" s="5">
        <v>88196643</v>
      </c>
      <c r="F155" s="5"/>
    </row>
    <row r="156" spans="1:6">
      <c r="A156" s="3" t="s">
        <v>359</v>
      </c>
      <c r="B156" s="4" t="s">
        <v>360</v>
      </c>
      <c r="C156" s="3" t="s">
        <v>7</v>
      </c>
      <c r="D156" s="4"/>
      <c r="E156" s="5">
        <v>36129897</v>
      </c>
      <c r="F156" s="5">
        <v>91902724</v>
      </c>
    </row>
    <row r="157" spans="1:6">
      <c r="A157" s="3" t="s">
        <v>361</v>
      </c>
      <c r="B157" s="4" t="s">
        <v>362</v>
      </c>
      <c r="C157" s="3" t="s">
        <v>7</v>
      </c>
      <c r="D157" s="4"/>
      <c r="E157" s="5">
        <v>91013487</v>
      </c>
      <c r="F157" s="5">
        <v>88356375</v>
      </c>
    </row>
    <row r="158" spans="1:6">
      <c r="A158" s="3" t="s">
        <v>363</v>
      </c>
      <c r="B158" s="4" t="s">
        <v>364</v>
      </c>
      <c r="C158" s="3" t="s">
        <v>7</v>
      </c>
      <c r="D158" s="4"/>
      <c r="E158" s="5">
        <v>91536532</v>
      </c>
      <c r="F158" s="5"/>
    </row>
    <row r="159" spans="1:6">
      <c r="A159" s="3" t="s">
        <v>365</v>
      </c>
      <c r="B159" s="4" t="s">
        <v>366</v>
      </c>
      <c r="C159" s="3" t="s">
        <v>7</v>
      </c>
      <c r="D159" s="4"/>
      <c r="E159" s="5">
        <v>91914936</v>
      </c>
      <c r="F159" s="5">
        <v>93510089</v>
      </c>
    </row>
    <row r="160" spans="1:6">
      <c r="A160" s="3" t="s">
        <v>367</v>
      </c>
      <c r="B160" s="4" t="s">
        <v>368</v>
      </c>
      <c r="C160" s="3" t="s">
        <v>7</v>
      </c>
      <c r="D160" s="4"/>
      <c r="E160" s="5">
        <v>88327918</v>
      </c>
      <c r="F160" s="5"/>
    </row>
    <row r="161" spans="1:6">
      <c r="A161" s="3" t="s">
        <v>369</v>
      </c>
      <c r="B161" s="4" t="s">
        <v>370</v>
      </c>
      <c r="C161" s="3" t="s">
        <v>7</v>
      </c>
      <c r="D161" s="4"/>
      <c r="E161" s="5">
        <v>36131362</v>
      </c>
      <c r="F161" s="5"/>
    </row>
    <row r="162" spans="1:6">
      <c r="A162" s="3" t="s">
        <v>371</v>
      </c>
      <c r="B162" s="4" t="s">
        <v>372</v>
      </c>
      <c r="C162" s="3" t="s">
        <v>7</v>
      </c>
      <c r="D162" s="4"/>
      <c r="E162" s="5">
        <v>36114026</v>
      </c>
      <c r="F162" s="5"/>
    </row>
    <row r="163" spans="1:6">
      <c r="A163" s="3" t="s">
        <v>373</v>
      </c>
      <c r="B163" s="4" t="s">
        <v>374</v>
      </c>
      <c r="C163" s="3" t="s">
        <v>7</v>
      </c>
      <c r="D163" s="4"/>
      <c r="E163" s="5">
        <v>36124840</v>
      </c>
      <c r="F163" s="5">
        <v>88497347</v>
      </c>
    </row>
    <row r="164" spans="1:6">
      <c r="A164" s="3" t="s">
        <v>375</v>
      </c>
      <c r="B164" s="4" t="s">
        <v>376</v>
      </c>
      <c r="C164" s="3" t="s">
        <v>7</v>
      </c>
      <c r="D164" s="4"/>
      <c r="E164" s="5">
        <v>88244143</v>
      </c>
      <c r="F164" s="5"/>
    </row>
    <row r="165" spans="1:6">
      <c r="A165" s="3" t="s">
        <v>377</v>
      </c>
      <c r="B165" s="4" t="s">
        <v>378</v>
      </c>
      <c r="C165" s="3" t="s">
        <v>7</v>
      </c>
      <c r="D165" s="4"/>
      <c r="E165" s="5">
        <v>91511012</v>
      </c>
      <c r="F165" s="5"/>
    </row>
    <row r="166" spans="1:6">
      <c r="A166" s="3" t="s">
        <v>379</v>
      </c>
      <c r="B166" s="4" t="s">
        <v>380</v>
      </c>
      <c r="C166" s="3" t="s">
        <v>7</v>
      </c>
      <c r="D166" s="4"/>
      <c r="E166" s="5">
        <v>88035044</v>
      </c>
      <c r="F166" s="5"/>
    </row>
    <row r="167" spans="1:6">
      <c r="A167" s="3" t="s">
        <v>381</v>
      </c>
      <c r="B167" s="4" t="s">
        <v>382</v>
      </c>
      <c r="C167" s="3" t="s">
        <v>383</v>
      </c>
      <c r="D167" s="4" t="s">
        <v>384</v>
      </c>
      <c r="E167" s="5">
        <v>88051500</v>
      </c>
      <c r="F167" s="5"/>
    </row>
    <row r="168" spans="1:6">
      <c r="A168" s="3" t="s">
        <v>385</v>
      </c>
      <c r="B168" s="4" t="s">
        <v>386</v>
      </c>
      <c r="C168" s="3" t="s">
        <v>7</v>
      </c>
      <c r="D168" s="4"/>
      <c r="E168" s="5">
        <v>91188157</v>
      </c>
      <c r="F168" s="5"/>
    </row>
    <row r="169" spans="1:6">
      <c r="A169" s="3" t="s">
        <v>154</v>
      </c>
      <c r="B169" s="4" t="s">
        <v>387</v>
      </c>
      <c r="C169" s="3" t="s">
        <v>7</v>
      </c>
      <c r="D169" s="4"/>
      <c r="E169" s="5">
        <v>99942121</v>
      </c>
      <c r="F169" s="5"/>
    </row>
    <row r="170" spans="1:6">
      <c r="A170" s="3" t="s">
        <v>388</v>
      </c>
      <c r="B170" s="4" t="s">
        <v>389</v>
      </c>
      <c r="C170" s="3" t="s">
        <v>7</v>
      </c>
      <c r="D170" s="4"/>
      <c r="E170" s="5"/>
      <c r="F170" s="5"/>
    </row>
    <row r="171" spans="1:6">
      <c r="A171" s="3" t="s">
        <v>390</v>
      </c>
      <c r="B171" s="4" t="s">
        <v>391</v>
      </c>
      <c r="C171" s="3" t="s">
        <v>7</v>
      </c>
      <c r="D171" s="4"/>
      <c r="E171" s="5">
        <v>91196015</v>
      </c>
      <c r="F171" s="5"/>
    </row>
    <row r="172" spans="1:6">
      <c r="A172" s="3" t="s">
        <v>392</v>
      </c>
      <c r="B172" s="4" t="s">
        <v>393</v>
      </c>
      <c r="C172" s="3" t="s">
        <v>7</v>
      </c>
      <c r="D172" s="4"/>
      <c r="E172" s="5">
        <v>91320135</v>
      </c>
      <c r="F172" s="5"/>
    </row>
    <row r="173" spans="1:6">
      <c r="A173" s="3" t="s">
        <v>394</v>
      </c>
      <c r="B173" s="4" t="s">
        <v>395</v>
      </c>
      <c r="C173" s="3" t="s">
        <v>7</v>
      </c>
      <c r="D173" s="4"/>
      <c r="E173" s="5">
        <v>91060033</v>
      </c>
      <c r="F173" s="5"/>
    </row>
    <row r="174" spans="1:6">
      <c r="A174" s="3" t="s">
        <v>396</v>
      </c>
      <c r="B174" s="4" t="s">
        <v>397</v>
      </c>
      <c r="C174" s="3" t="s">
        <v>7</v>
      </c>
      <c r="D174" s="4"/>
      <c r="E174" s="5">
        <v>81356416</v>
      </c>
      <c r="F174" s="5"/>
    </row>
    <row r="175" spans="1:6">
      <c r="A175" s="3" t="s">
        <v>398</v>
      </c>
      <c r="B175" s="4" t="s">
        <v>399</v>
      </c>
      <c r="C175" s="3" t="s">
        <v>7</v>
      </c>
      <c r="D175" s="4"/>
      <c r="E175" s="5">
        <v>36112403</v>
      </c>
      <c r="F175" s="5"/>
    </row>
    <row r="176" spans="1:6">
      <c r="A176" s="3" t="s">
        <v>400</v>
      </c>
      <c r="B176" s="4" t="s">
        <v>401</v>
      </c>
      <c r="C176" s="3" t="s">
        <v>402</v>
      </c>
      <c r="D176" s="4" t="s">
        <v>403</v>
      </c>
      <c r="E176" s="5">
        <v>99699675</v>
      </c>
      <c r="F176" s="5"/>
    </row>
    <row r="177" spans="1:6">
      <c r="A177" s="3" t="s">
        <v>404</v>
      </c>
      <c r="B177" s="4" t="s">
        <v>405</v>
      </c>
      <c r="C177" s="3" t="s">
        <v>7</v>
      </c>
      <c r="D177" s="4"/>
      <c r="E177" s="5">
        <v>36126902</v>
      </c>
      <c r="F177" s="5">
        <v>88637629</v>
      </c>
    </row>
    <row r="178" spans="1:6">
      <c r="A178" s="3" t="s">
        <v>406</v>
      </c>
      <c r="B178" s="4" t="s">
        <v>407</v>
      </c>
      <c r="C178" s="3" t="s">
        <v>7</v>
      </c>
      <c r="D178" s="4"/>
      <c r="E178" s="5">
        <v>91419947</v>
      </c>
      <c r="F178" s="5"/>
    </row>
    <row r="179" spans="1:6">
      <c r="A179" s="3" t="s">
        <v>408</v>
      </c>
      <c r="B179" s="4" t="s">
        <v>409</v>
      </c>
      <c r="C179" s="3" t="s">
        <v>7</v>
      </c>
      <c r="D179" s="4"/>
      <c r="E179" s="5">
        <v>99423529</v>
      </c>
      <c r="F179" s="5"/>
    </row>
    <row r="180" spans="1:6">
      <c r="A180" s="3" t="s">
        <v>410</v>
      </c>
      <c r="B180" s="4" t="s">
        <v>411</v>
      </c>
      <c r="C180" s="3" t="s">
        <v>7</v>
      </c>
      <c r="D180" s="4"/>
      <c r="E180" s="5">
        <v>88464425</v>
      </c>
      <c r="F180" s="5"/>
    </row>
    <row r="181" spans="1:6">
      <c r="A181" s="3" t="s">
        <v>412</v>
      </c>
      <c r="B181" s="4" t="s">
        <v>413</v>
      </c>
      <c r="C181" s="3" t="s">
        <v>414</v>
      </c>
      <c r="D181" s="4" t="s">
        <v>415</v>
      </c>
      <c r="E181" s="5">
        <v>88053544</v>
      </c>
      <c r="F181" s="5">
        <v>99495135</v>
      </c>
    </row>
    <row r="182" spans="1:6">
      <c r="A182" s="3" t="s">
        <v>416</v>
      </c>
      <c r="B182" s="4" t="s">
        <v>417</v>
      </c>
      <c r="C182" s="3" t="s">
        <v>7</v>
      </c>
      <c r="D182" s="4"/>
      <c r="E182" s="5">
        <v>91207336</v>
      </c>
      <c r="F182" s="5">
        <v>88184876</v>
      </c>
    </row>
    <row r="183" spans="1:6">
      <c r="A183" s="3" t="s">
        <v>418</v>
      </c>
      <c r="B183" s="4" t="s">
        <v>419</v>
      </c>
      <c r="C183" s="3" t="s">
        <v>7</v>
      </c>
      <c r="D183" s="4"/>
      <c r="E183" s="5">
        <v>91275083</v>
      </c>
      <c r="F183" s="5"/>
    </row>
    <row r="184" spans="1:6">
      <c r="A184" s="3" t="s">
        <v>420</v>
      </c>
      <c r="B184" s="4" t="s">
        <v>421</v>
      </c>
      <c r="C184" s="3" t="s">
        <v>7</v>
      </c>
      <c r="D184" s="4"/>
      <c r="E184" s="5">
        <v>91305379</v>
      </c>
      <c r="F184" s="5"/>
    </row>
    <row r="185" spans="1:6">
      <c r="A185" s="3" t="s">
        <v>422</v>
      </c>
      <c r="B185" s="4" t="s">
        <v>423</v>
      </c>
      <c r="C185" s="3" t="s">
        <v>7</v>
      </c>
      <c r="D185" s="4"/>
      <c r="E185" s="5">
        <v>88048029</v>
      </c>
      <c r="F185" s="5"/>
    </row>
    <row r="186" spans="1:6">
      <c r="A186" s="3" t="s">
        <v>424</v>
      </c>
      <c r="B186" s="4" t="s">
        <v>425</v>
      </c>
      <c r="C186" s="3" t="s">
        <v>7</v>
      </c>
      <c r="D186" s="4"/>
      <c r="E186" s="5">
        <v>91200214</v>
      </c>
      <c r="F186" s="5"/>
    </row>
    <row r="187" spans="1:6">
      <c r="A187" s="3" t="s">
        <v>426</v>
      </c>
      <c r="B187" s="4">
        <v>4088374541</v>
      </c>
      <c r="C187" s="3" t="s">
        <v>7</v>
      </c>
      <c r="D187" s="4"/>
      <c r="E187" s="5">
        <v>91295438</v>
      </c>
      <c r="F187" s="5"/>
    </row>
    <row r="188" spans="1:6">
      <c r="A188" s="3" t="s">
        <v>427</v>
      </c>
      <c r="B188" s="4" t="s">
        <v>428</v>
      </c>
      <c r="C188" s="3" t="s">
        <v>7</v>
      </c>
      <c r="D188" s="4"/>
      <c r="E188" s="5">
        <v>36129866</v>
      </c>
      <c r="F188" s="5"/>
    </row>
    <row r="189" spans="1:6">
      <c r="A189" s="3" t="s">
        <v>429</v>
      </c>
      <c r="B189" s="4" t="s">
        <v>430</v>
      </c>
      <c r="C189" s="3" t="s">
        <v>7</v>
      </c>
      <c r="D189" s="4"/>
      <c r="E189" s="5">
        <v>88590794</v>
      </c>
      <c r="F189" s="5"/>
    </row>
    <row r="190" spans="1:6">
      <c r="A190" s="3" t="s">
        <v>431</v>
      </c>
      <c r="B190" s="4" t="s">
        <v>432</v>
      </c>
      <c r="C190" s="3" t="s">
        <v>7</v>
      </c>
      <c r="D190" s="4"/>
      <c r="E190" s="5">
        <v>36129866</v>
      </c>
      <c r="F190" s="5"/>
    </row>
    <row r="191" spans="1:6">
      <c r="A191" s="3" t="s">
        <v>433</v>
      </c>
      <c r="B191" s="4" t="s">
        <v>434</v>
      </c>
      <c r="C191" s="3" t="s">
        <v>435</v>
      </c>
      <c r="D191" s="4"/>
      <c r="E191" s="5">
        <v>91364660</v>
      </c>
      <c r="F191" s="5"/>
    </row>
    <row r="192" spans="1:6">
      <c r="A192" s="3" t="s">
        <v>436</v>
      </c>
      <c r="B192" s="4" t="s">
        <v>437</v>
      </c>
      <c r="C192" s="3" t="s">
        <v>7</v>
      </c>
      <c r="D192" s="4"/>
      <c r="E192" s="5">
        <v>91023424</v>
      </c>
      <c r="F192" s="5"/>
    </row>
    <row r="193" spans="1:6">
      <c r="A193" s="3" t="s">
        <v>438</v>
      </c>
      <c r="B193" s="4" t="s">
        <v>439</v>
      </c>
      <c r="C193" s="3" t="s">
        <v>7</v>
      </c>
      <c r="D193" s="4"/>
      <c r="E193" s="5">
        <v>36136683</v>
      </c>
      <c r="F193" s="5"/>
    </row>
    <row r="194" spans="1:6">
      <c r="A194" s="3" t="s">
        <v>440</v>
      </c>
      <c r="B194" s="4" t="s">
        <v>441</v>
      </c>
      <c r="C194" s="3" t="s">
        <v>442</v>
      </c>
      <c r="D194" s="4" t="s">
        <v>443</v>
      </c>
      <c r="E194" s="5">
        <v>91480730</v>
      </c>
      <c r="F194" s="5">
        <v>36113204</v>
      </c>
    </row>
    <row r="195" spans="1:6">
      <c r="A195" s="3" t="s">
        <v>444</v>
      </c>
      <c r="B195" s="4" t="s">
        <v>445</v>
      </c>
      <c r="C195" s="3" t="s">
        <v>7</v>
      </c>
      <c r="D195" s="4"/>
      <c r="E195" s="5">
        <v>88228885</v>
      </c>
      <c r="F195" s="5">
        <v>88179050</v>
      </c>
    </row>
    <row r="196" spans="1:6">
      <c r="A196" s="3" t="s">
        <v>446</v>
      </c>
      <c r="B196" s="4" t="s">
        <v>447</v>
      </c>
      <c r="C196" s="3" t="s">
        <v>7</v>
      </c>
      <c r="D196" s="4"/>
      <c r="E196" s="5">
        <v>88413080</v>
      </c>
      <c r="F196" s="5">
        <v>36129218</v>
      </c>
    </row>
    <row r="197" spans="1:6">
      <c r="A197" s="3" t="s">
        <v>448</v>
      </c>
      <c r="B197" s="4" t="s">
        <v>449</v>
      </c>
      <c r="C197" s="3" t="s">
        <v>7</v>
      </c>
      <c r="D197" s="4"/>
      <c r="E197" s="5">
        <v>36111613</v>
      </c>
      <c r="F197" s="5">
        <v>91050555</v>
      </c>
    </row>
    <row r="198" spans="1:6">
      <c r="A198" s="3" t="s">
        <v>450</v>
      </c>
      <c r="B198" s="4" t="s">
        <v>451</v>
      </c>
      <c r="C198" s="3" t="s">
        <v>7</v>
      </c>
      <c r="D198" s="4"/>
      <c r="E198" s="5">
        <v>88245957</v>
      </c>
      <c r="F198" s="5"/>
    </row>
    <row r="199" spans="1:6">
      <c r="A199" s="3" t="s">
        <v>452</v>
      </c>
      <c r="B199" s="4" t="s">
        <v>453</v>
      </c>
      <c r="C199" s="3" t="s">
        <v>7</v>
      </c>
      <c r="D199" s="4"/>
      <c r="E199" s="5">
        <v>36133329</v>
      </c>
      <c r="F199" s="5"/>
    </row>
    <row r="200" spans="1:6">
      <c r="A200" s="3" t="s">
        <v>454</v>
      </c>
      <c r="B200" s="4" t="s">
        <v>455</v>
      </c>
      <c r="C200" s="3" t="s">
        <v>7</v>
      </c>
      <c r="D200" s="4"/>
      <c r="E200" s="5"/>
      <c r="F200" s="5"/>
    </row>
    <row r="201" spans="1:6">
      <c r="A201" s="3" t="s">
        <v>456</v>
      </c>
      <c r="B201" s="4" t="s">
        <v>457</v>
      </c>
      <c r="C201" s="3" t="s">
        <v>7</v>
      </c>
      <c r="D201" s="4"/>
      <c r="E201" s="5">
        <v>88411754</v>
      </c>
      <c r="F201" s="5"/>
    </row>
    <row r="202" spans="1:6">
      <c r="A202" s="3" t="s">
        <v>458</v>
      </c>
      <c r="B202" s="4" t="s">
        <v>459</v>
      </c>
      <c r="C202" s="3" t="s">
        <v>7</v>
      </c>
      <c r="D202" s="4"/>
      <c r="E202" s="5">
        <v>36183096</v>
      </c>
      <c r="F202" s="5">
        <v>91991615</v>
      </c>
    </row>
    <row r="203" spans="1:6">
      <c r="A203" s="3" t="s">
        <v>460</v>
      </c>
      <c r="B203" s="4" t="s">
        <v>461</v>
      </c>
      <c r="C203" s="3" t="s">
        <v>7</v>
      </c>
      <c r="D203" s="4"/>
      <c r="E203" s="5">
        <v>91247184</v>
      </c>
      <c r="F203" s="5">
        <v>36129586</v>
      </c>
    </row>
    <row r="204" spans="1:6">
      <c r="A204" s="3" t="s">
        <v>462</v>
      </c>
      <c r="B204" s="4" t="s">
        <v>463</v>
      </c>
      <c r="C204" s="3" t="s">
        <v>7</v>
      </c>
      <c r="D204" s="4"/>
      <c r="E204" s="5">
        <v>91329395</v>
      </c>
      <c r="F204" s="5">
        <v>88041820</v>
      </c>
    </row>
    <row r="205" spans="1:6">
      <c r="A205" s="3" t="s">
        <v>464</v>
      </c>
      <c r="B205" s="4" t="s">
        <v>465</v>
      </c>
      <c r="C205" s="3" t="s">
        <v>7</v>
      </c>
      <c r="D205" s="4"/>
      <c r="E205" s="5">
        <v>91183158</v>
      </c>
      <c r="F205" s="5"/>
    </row>
    <row r="206" spans="1:6">
      <c r="A206" s="3" t="s">
        <v>466</v>
      </c>
      <c r="B206" s="4" t="s">
        <v>467</v>
      </c>
      <c r="C206" s="3" t="s">
        <v>7</v>
      </c>
      <c r="D206" s="4"/>
      <c r="E206" s="5">
        <v>36129581</v>
      </c>
      <c r="F206" s="5">
        <v>88081045</v>
      </c>
    </row>
    <row r="207" spans="1:6">
      <c r="A207" s="3" t="s">
        <v>468</v>
      </c>
      <c r="B207" s="4" t="s">
        <v>469</v>
      </c>
      <c r="C207" s="3" t="s">
        <v>7</v>
      </c>
      <c r="D207" s="4"/>
      <c r="E207" s="5">
        <v>88063570</v>
      </c>
      <c r="F207" s="5">
        <v>88119303</v>
      </c>
    </row>
    <row r="208" spans="1:6">
      <c r="A208" s="3" t="s">
        <v>470</v>
      </c>
      <c r="B208" s="4" t="s">
        <v>471</v>
      </c>
      <c r="C208" s="3" t="s">
        <v>7</v>
      </c>
      <c r="D208" s="4"/>
      <c r="E208" s="5">
        <v>88361218</v>
      </c>
      <c r="F208" s="5">
        <v>88379010</v>
      </c>
    </row>
    <row r="209" spans="1:6">
      <c r="A209" s="3" t="s">
        <v>472</v>
      </c>
      <c r="B209" s="4" t="s">
        <v>473</v>
      </c>
      <c r="C209" s="3" t="s">
        <v>7</v>
      </c>
      <c r="D209" s="4"/>
      <c r="E209" s="5">
        <v>91237242</v>
      </c>
      <c r="F209" s="5"/>
    </row>
    <row r="210" spans="1:6">
      <c r="A210" s="3" t="s">
        <v>474</v>
      </c>
      <c r="B210" s="4" t="s">
        <v>475</v>
      </c>
      <c r="C210" s="3" t="s">
        <v>7</v>
      </c>
      <c r="D210" s="4"/>
      <c r="E210" s="5">
        <v>36121227</v>
      </c>
      <c r="F210" s="5"/>
    </row>
    <row r="211" spans="1:6">
      <c r="A211" s="3" t="s">
        <v>476</v>
      </c>
      <c r="B211" s="4" t="s">
        <v>477</v>
      </c>
      <c r="C211" s="3" t="s">
        <v>478</v>
      </c>
      <c r="D211" s="4" t="s">
        <v>479</v>
      </c>
      <c r="E211" s="5">
        <v>88178646</v>
      </c>
      <c r="F211" s="5"/>
    </row>
    <row r="212" spans="1:6">
      <c r="A212" s="3" t="s">
        <v>480</v>
      </c>
      <c r="B212" s="4" t="s">
        <v>481</v>
      </c>
      <c r="C212" s="3" t="s">
        <v>7</v>
      </c>
      <c r="D212" s="4"/>
      <c r="E212" s="5">
        <v>88319064</v>
      </c>
      <c r="F212" s="5">
        <v>88272526</v>
      </c>
    </row>
    <row r="213" spans="1:6">
      <c r="A213" s="3" t="s">
        <v>482</v>
      </c>
      <c r="B213" s="4" t="s">
        <v>483</v>
      </c>
      <c r="C213" s="3" t="s">
        <v>7</v>
      </c>
      <c r="D213" s="4"/>
      <c r="E213" s="5">
        <v>99460445</v>
      </c>
      <c r="F213" s="5"/>
    </row>
    <row r="214" spans="1:6">
      <c r="A214" s="3" t="s">
        <v>484</v>
      </c>
      <c r="B214" s="4" t="s">
        <v>485</v>
      </c>
      <c r="C214" s="3" t="s">
        <v>486</v>
      </c>
      <c r="D214" s="4" t="s">
        <v>487</v>
      </c>
      <c r="E214" s="5">
        <v>91260533</v>
      </c>
      <c r="F214" s="5"/>
    </row>
    <row r="215" spans="1:6">
      <c r="A215" s="3" t="s">
        <v>488</v>
      </c>
      <c r="B215" s="4" t="s">
        <v>489</v>
      </c>
      <c r="C215" s="3" t="s">
        <v>7</v>
      </c>
      <c r="D215" s="4"/>
      <c r="E215" s="5">
        <v>91120473</v>
      </c>
      <c r="F215" s="5"/>
    </row>
    <row r="216" spans="1:6">
      <c r="A216" s="3" t="s">
        <v>490</v>
      </c>
      <c r="B216" s="4" t="s">
        <v>491</v>
      </c>
      <c r="C216" s="3" t="s">
        <v>7</v>
      </c>
      <c r="D216" s="4"/>
      <c r="E216" s="5">
        <v>36117576</v>
      </c>
      <c r="F216" s="5"/>
    </row>
    <row r="217" spans="1:6">
      <c r="A217" s="3" t="s">
        <v>492</v>
      </c>
      <c r="B217" s="4" t="s">
        <v>493</v>
      </c>
      <c r="C217" s="3" t="s">
        <v>7</v>
      </c>
      <c r="D217" s="4"/>
      <c r="E217" s="5">
        <v>88446169</v>
      </c>
      <c r="F217" s="5"/>
    </row>
    <row r="218" spans="1:6">
      <c r="A218" s="3" t="s">
        <v>494</v>
      </c>
      <c r="B218" s="4" t="s">
        <v>495</v>
      </c>
      <c r="C218" s="3" t="s">
        <v>7</v>
      </c>
      <c r="D218" s="4"/>
      <c r="E218" s="5">
        <v>36129464</v>
      </c>
      <c r="F218" s="5"/>
    </row>
    <row r="219" spans="1:6">
      <c r="A219" s="3" t="s">
        <v>496</v>
      </c>
      <c r="B219" s="4" t="s">
        <v>497</v>
      </c>
      <c r="C219" s="3" t="s">
        <v>7</v>
      </c>
      <c r="D219" s="4"/>
      <c r="E219" s="5">
        <v>88210066</v>
      </c>
      <c r="F219" s="5"/>
    </row>
    <row r="220" spans="1:6">
      <c r="A220" s="3" t="s">
        <v>498</v>
      </c>
      <c r="B220" s="4" t="s">
        <v>499</v>
      </c>
      <c r="C220" s="3" t="s">
        <v>7</v>
      </c>
      <c r="D220" s="4"/>
      <c r="E220" s="5">
        <v>36128356</v>
      </c>
      <c r="F220" s="5">
        <v>91902537</v>
      </c>
    </row>
    <row r="221" spans="1:6">
      <c r="A221" s="3" t="s">
        <v>500</v>
      </c>
      <c r="B221" s="4" t="s">
        <v>501</v>
      </c>
      <c r="C221" s="3" t="s">
        <v>7</v>
      </c>
      <c r="D221" s="4"/>
      <c r="E221" s="5">
        <v>81019977</v>
      </c>
      <c r="F221" s="5"/>
    </row>
    <row r="222" spans="1:6">
      <c r="A222" s="3" t="s">
        <v>502</v>
      </c>
      <c r="B222" s="4" t="s">
        <v>503</v>
      </c>
      <c r="C222" s="3" t="s">
        <v>7</v>
      </c>
      <c r="D222" s="4"/>
      <c r="E222" s="5">
        <v>88454032</v>
      </c>
      <c r="F222" s="5"/>
    </row>
    <row r="223" spans="1:6">
      <c r="A223" s="3" t="s">
        <v>504</v>
      </c>
      <c r="B223" s="4" t="s">
        <v>505</v>
      </c>
      <c r="C223" s="3" t="s">
        <v>7</v>
      </c>
      <c r="D223" s="4"/>
      <c r="E223" s="5">
        <v>36127113</v>
      </c>
      <c r="F223" s="5"/>
    </row>
    <row r="224" spans="1:6">
      <c r="A224" s="3" t="s">
        <v>506</v>
      </c>
      <c r="B224" s="4" t="s">
        <v>507</v>
      </c>
      <c r="C224" s="3" t="s">
        <v>7</v>
      </c>
      <c r="D224" s="4"/>
      <c r="E224" s="5">
        <v>88237161</v>
      </c>
      <c r="F224" s="5">
        <v>88289695</v>
      </c>
    </row>
    <row r="225" spans="1:6">
      <c r="A225" s="3" t="s">
        <v>508</v>
      </c>
      <c r="B225" s="4" t="s">
        <v>509</v>
      </c>
      <c r="C225" s="3" t="s">
        <v>7</v>
      </c>
      <c r="D225" s="4"/>
      <c r="E225" s="5">
        <v>91162108</v>
      </c>
      <c r="F225" s="5"/>
    </row>
    <row r="226" spans="1:6">
      <c r="A226" s="3" t="s">
        <v>510</v>
      </c>
      <c r="B226" s="4" t="s">
        <v>511</v>
      </c>
      <c r="C226" s="3" t="s">
        <v>7</v>
      </c>
      <c r="D226" s="4"/>
      <c r="E226" s="5">
        <v>36114000</v>
      </c>
      <c r="F226" s="5">
        <v>88058660</v>
      </c>
    </row>
    <row r="227" spans="1:6">
      <c r="A227" s="3" t="s">
        <v>512</v>
      </c>
      <c r="B227" s="4" t="s">
        <v>513</v>
      </c>
      <c r="C227" s="3" t="s">
        <v>7</v>
      </c>
      <c r="D227" s="4"/>
      <c r="E227" s="5">
        <v>88267359</v>
      </c>
      <c r="F227" s="5">
        <v>91011930</v>
      </c>
    </row>
    <row r="228" spans="1:6">
      <c r="A228" s="3" t="s">
        <v>514</v>
      </c>
      <c r="B228" s="4" t="s">
        <v>515</v>
      </c>
      <c r="C228" s="3" t="s">
        <v>516</v>
      </c>
      <c r="D228" s="4" t="s">
        <v>517</v>
      </c>
      <c r="E228" s="5">
        <v>81430752</v>
      </c>
      <c r="F228" s="5"/>
    </row>
    <row r="229" spans="1:6">
      <c r="A229" s="3" t="s">
        <v>518</v>
      </c>
      <c r="B229" s="4" t="s">
        <v>519</v>
      </c>
      <c r="C229" s="3" t="s">
        <v>7</v>
      </c>
      <c r="D229" s="4"/>
      <c r="E229" s="5">
        <v>88377785</v>
      </c>
      <c r="F229" s="5">
        <v>88496018</v>
      </c>
    </row>
    <row r="230" spans="1:6">
      <c r="A230" s="3" t="s">
        <v>520</v>
      </c>
      <c r="B230" s="4" t="s">
        <v>521</v>
      </c>
      <c r="C230" s="3" t="s">
        <v>7</v>
      </c>
      <c r="D230" s="4"/>
      <c r="E230" s="5">
        <v>88032854</v>
      </c>
      <c r="F230" s="5"/>
    </row>
    <row r="231" spans="1:6">
      <c r="A231" s="3" t="s">
        <v>522</v>
      </c>
      <c r="B231" s="4" t="s">
        <v>523</v>
      </c>
      <c r="C231" s="3" t="s">
        <v>524</v>
      </c>
      <c r="D231" s="4" t="s">
        <v>525</v>
      </c>
      <c r="E231" s="5">
        <v>36135243</v>
      </c>
      <c r="F231" s="5"/>
    </row>
    <row r="232" spans="1:6">
      <c r="A232" s="3" t="s">
        <v>526</v>
      </c>
      <c r="B232" s="4" t="s">
        <v>527</v>
      </c>
      <c r="C232" s="3" t="s">
        <v>528</v>
      </c>
      <c r="D232" s="4" t="s">
        <v>529</v>
      </c>
      <c r="E232" s="5">
        <v>88071303</v>
      </c>
      <c r="F232" s="5"/>
    </row>
    <row r="233" spans="1:6">
      <c r="A233" s="3" t="s">
        <v>530</v>
      </c>
      <c r="B233" s="4" t="s">
        <v>531</v>
      </c>
      <c r="C233" s="3" t="s">
        <v>7</v>
      </c>
      <c r="D233" s="4"/>
      <c r="E233" s="5">
        <v>91255788</v>
      </c>
      <c r="F233" s="5"/>
    </row>
    <row r="234" spans="1:6">
      <c r="A234" s="3" t="s">
        <v>532</v>
      </c>
      <c r="B234" s="4" t="s">
        <v>533</v>
      </c>
      <c r="C234" s="3" t="s">
        <v>7</v>
      </c>
      <c r="D234" s="4"/>
      <c r="E234" s="5">
        <v>36128562</v>
      </c>
      <c r="F234" s="5"/>
    </row>
    <row r="235" spans="1:6">
      <c r="A235" s="3" t="s">
        <v>534</v>
      </c>
      <c r="B235" s="4" t="s">
        <v>535</v>
      </c>
      <c r="C235" s="3" t="s">
        <v>7</v>
      </c>
      <c r="D235" s="4"/>
      <c r="E235" s="5">
        <v>88145202</v>
      </c>
      <c r="F235" s="5">
        <v>88057155</v>
      </c>
    </row>
    <row r="236" spans="1:6">
      <c r="A236" s="3" t="s">
        <v>536</v>
      </c>
      <c r="B236" s="4" t="s">
        <v>537</v>
      </c>
      <c r="C236" s="3" t="s">
        <v>7</v>
      </c>
      <c r="D236" s="4"/>
      <c r="E236" s="5">
        <v>36129819</v>
      </c>
      <c r="F236" s="5"/>
    </row>
    <row r="237" spans="1:6">
      <c r="A237" s="3" t="s">
        <v>538</v>
      </c>
      <c r="B237" s="4" t="s">
        <v>539</v>
      </c>
      <c r="C237" s="3" t="s">
        <v>7</v>
      </c>
      <c r="D237" s="4"/>
      <c r="E237" s="5">
        <v>91988269</v>
      </c>
      <c r="F237" s="5"/>
    </row>
    <row r="238" spans="1:6">
      <c r="A238" s="3" t="s">
        <v>540</v>
      </c>
      <c r="B238" s="4" t="s">
        <v>541</v>
      </c>
      <c r="C238" s="3" t="s">
        <v>7</v>
      </c>
      <c r="D238" s="4"/>
      <c r="E238" s="5">
        <v>88010267</v>
      </c>
      <c r="F238" s="5">
        <v>88039747</v>
      </c>
    </row>
    <row r="239" spans="1:6">
      <c r="A239" s="3" t="s">
        <v>542</v>
      </c>
      <c r="B239" s="4" t="s">
        <v>543</v>
      </c>
      <c r="C239" s="3" t="s">
        <v>7</v>
      </c>
      <c r="D239" s="4"/>
      <c r="E239" s="5"/>
      <c r="F239" s="5"/>
    </row>
    <row r="240" spans="1:6">
      <c r="A240" s="3" t="s">
        <v>544</v>
      </c>
      <c r="B240" s="4" t="s">
        <v>545</v>
      </c>
      <c r="C240" s="3" t="s">
        <v>7</v>
      </c>
      <c r="D240" s="4"/>
      <c r="E240" s="5">
        <v>36112802</v>
      </c>
      <c r="F240" s="5">
        <v>88180697</v>
      </c>
    </row>
    <row r="241" spans="1:6">
      <c r="A241" s="3" t="s">
        <v>546</v>
      </c>
      <c r="B241" s="4" t="s">
        <v>547</v>
      </c>
      <c r="C241" s="3" t="s">
        <v>7</v>
      </c>
      <c r="D241" s="4"/>
      <c r="E241" s="5">
        <v>88519051</v>
      </c>
      <c r="F241" s="5"/>
    </row>
    <row r="242" spans="1:6">
      <c r="A242" s="3" t="s">
        <v>548</v>
      </c>
      <c r="B242" s="4" t="s">
        <v>549</v>
      </c>
      <c r="C242" s="3" t="s">
        <v>7</v>
      </c>
      <c r="D242" s="4"/>
      <c r="E242" s="5">
        <v>88164959</v>
      </c>
      <c r="F242" s="5">
        <v>88084465</v>
      </c>
    </row>
    <row r="243" spans="1:6">
      <c r="A243" s="3" t="s">
        <v>550</v>
      </c>
      <c r="B243" s="4" t="s">
        <v>551</v>
      </c>
      <c r="C243" s="3" t="s">
        <v>7</v>
      </c>
      <c r="D243" s="4"/>
      <c r="E243" s="5">
        <v>91978962</v>
      </c>
      <c r="F243" s="5"/>
    </row>
    <row r="244" spans="1:6">
      <c r="A244" s="3" t="s">
        <v>552</v>
      </c>
      <c r="B244" s="4" t="s">
        <v>553</v>
      </c>
      <c r="C244" s="3" t="s">
        <v>7</v>
      </c>
      <c r="D244" s="4"/>
      <c r="E244" s="5"/>
      <c r="F244" s="5"/>
    </row>
    <row r="245" spans="1:6">
      <c r="A245" s="3" t="s">
        <v>554</v>
      </c>
      <c r="B245" s="4" t="s">
        <v>555</v>
      </c>
      <c r="C245" s="3" t="s">
        <v>7</v>
      </c>
      <c r="D245" s="4"/>
      <c r="E245" s="5">
        <v>91377103</v>
      </c>
      <c r="F245" s="5"/>
    </row>
    <row r="246" spans="1:6">
      <c r="A246" s="3" t="s">
        <v>556</v>
      </c>
      <c r="B246" s="4" t="s">
        <v>557</v>
      </c>
      <c r="C246" s="3" t="s">
        <v>7</v>
      </c>
      <c r="D246" s="4"/>
      <c r="E246" s="5">
        <v>36113556</v>
      </c>
      <c r="F246" s="5"/>
    </row>
    <row r="247" spans="1:6">
      <c r="A247" s="3" t="s">
        <v>558</v>
      </c>
      <c r="B247" s="4" t="s">
        <v>559</v>
      </c>
      <c r="C247" s="3" t="s">
        <v>7</v>
      </c>
      <c r="D247" s="4"/>
      <c r="E247" s="5">
        <v>36124893</v>
      </c>
      <c r="F247" s="5"/>
    </row>
    <row r="248" spans="1:6">
      <c r="A248" s="3" t="s">
        <v>560</v>
      </c>
      <c r="B248" s="4" t="s">
        <v>561</v>
      </c>
      <c r="C248" s="3" t="s">
        <v>7</v>
      </c>
      <c r="D248" s="4"/>
      <c r="E248" s="5">
        <v>91459062</v>
      </c>
      <c r="F248" s="5">
        <v>88429366</v>
      </c>
    </row>
    <row r="249" spans="1:6">
      <c r="A249" s="3" t="s">
        <v>562</v>
      </c>
      <c r="B249" s="4" t="s">
        <v>563</v>
      </c>
      <c r="C249" s="3" t="s">
        <v>7</v>
      </c>
      <c r="D249" s="4"/>
      <c r="E249" s="5">
        <v>36114797</v>
      </c>
      <c r="F249" s="5">
        <v>88516199</v>
      </c>
    </row>
    <row r="250" spans="1:6">
      <c r="A250" s="3" t="s">
        <v>564</v>
      </c>
      <c r="B250" s="4" t="s">
        <v>565</v>
      </c>
      <c r="C250" s="3" t="s">
        <v>566</v>
      </c>
      <c r="D250" s="4" t="s">
        <v>567</v>
      </c>
      <c r="E250" s="5">
        <v>88364008</v>
      </c>
      <c r="F250" s="5">
        <v>88632333</v>
      </c>
    </row>
    <row r="251" spans="1:6">
      <c r="A251" s="3" t="s">
        <v>568</v>
      </c>
      <c r="B251" s="4" t="s">
        <v>569</v>
      </c>
      <c r="C251" s="3" t="s">
        <v>7</v>
      </c>
      <c r="D251" s="4"/>
      <c r="E251" s="5">
        <v>88511129</v>
      </c>
      <c r="F251" s="5">
        <v>88463430</v>
      </c>
    </row>
    <row r="252" spans="1:6">
      <c r="A252" s="3" t="s">
        <v>570</v>
      </c>
      <c r="B252" s="4" t="s">
        <v>571</v>
      </c>
      <c r="C252" s="3" t="s">
        <v>7</v>
      </c>
      <c r="D252" s="4"/>
      <c r="E252" s="5">
        <v>88151500</v>
      </c>
      <c r="F252" s="5">
        <v>88033232</v>
      </c>
    </row>
    <row r="253" spans="1:6">
      <c r="A253" s="3" t="s">
        <v>572</v>
      </c>
      <c r="B253" s="4" t="s">
        <v>573</v>
      </c>
      <c r="C253" s="3" t="s">
        <v>574</v>
      </c>
      <c r="D253" s="4" t="s">
        <v>575</v>
      </c>
      <c r="E253" s="5">
        <v>88047718</v>
      </c>
      <c r="F253" s="5">
        <v>88361349</v>
      </c>
    </row>
    <row r="254" spans="1:6">
      <c r="A254" s="3" t="s">
        <v>576</v>
      </c>
      <c r="B254" s="4" t="s">
        <v>577</v>
      </c>
      <c r="C254" s="3" t="s">
        <v>578</v>
      </c>
      <c r="D254" s="4" t="s">
        <v>579</v>
      </c>
      <c r="E254" s="5">
        <v>91327280</v>
      </c>
      <c r="F254" s="5">
        <v>91880239</v>
      </c>
    </row>
    <row r="255" spans="1:6">
      <c r="A255" s="3" t="s">
        <v>580</v>
      </c>
      <c r="B255" s="4" t="s">
        <v>581</v>
      </c>
      <c r="C255" s="3" t="s">
        <v>7</v>
      </c>
      <c r="D255" s="4"/>
      <c r="E255" s="5">
        <v>88052280</v>
      </c>
      <c r="F255" s="5">
        <v>81347243</v>
      </c>
    </row>
    <row r="256" spans="1:6">
      <c r="A256" s="3" t="s">
        <v>582</v>
      </c>
      <c r="B256" s="4" t="s">
        <v>583</v>
      </c>
      <c r="C256" s="3" t="s">
        <v>7</v>
      </c>
      <c r="D256" s="4"/>
      <c r="E256" s="5">
        <v>36183026</v>
      </c>
      <c r="F256" s="5"/>
    </row>
    <row r="257" spans="1:6">
      <c r="A257" s="3" t="s">
        <v>584</v>
      </c>
      <c r="B257" s="4" t="s">
        <v>585</v>
      </c>
      <c r="C257" s="3" t="s">
        <v>7</v>
      </c>
      <c r="D257" s="4"/>
      <c r="E257" s="5">
        <v>88340341</v>
      </c>
      <c r="F257" s="5"/>
    </row>
    <row r="258" spans="1:6">
      <c r="A258" s="3" t="s">
        <v>586</v>
      </c>
      <c r="B258" s="4" t="s">
        <v>587</v>
      </c>
      <c r="C258" s="3" t="s">
        <v>7</v>
      </c>
      <c r="D258" s="4"/>
      <c r="E258" s="5">
        <v>91281580</v>
      </c>
      <c r="F258" s="5"/>
    </row>
    <row r="259" spans="1:6">
      <c r="A259" s="3" t="s">
        <v>588</v>
      </c>
      <c r="B259" s="4" t="s">
        <v>589</v>
      </c>
      <c r="C259" s="3" t="s">
        <v>7</v>
      </c>
      <c r="D259" s="4"/>
      <c r="E259" s="5">
        <v>36171020</v>
      </c>
      <c r="F259" s="5">
        <v>91356283</v>
      </c>
    </row>
    <row r="260" spans="1:6">
      <c r="A260" s="3" t="s">
        <v>590</v>
      </c>
      <c r="B260" s="4" t="s">
        <v>591</v>
      </c>
      <c r="C260" s="3" t="s">
        <v>7</v>
      </c>
      <c r="D260" s="4"/>
      <c r="E260" s="5">
        <v>88585652</v>
      </c>
      <c r="F260" s="5"/>
    </row>
    <row r="261" spans="1:6">
      <c r="A261" s="3" t="s">
        <v>592</v>
      </c>
      <c r="B261" s="4" t="s">
        <v>593</v>
      </c>
      <c r="C261" s="3" t="s">
        <v>7</v>
      </c>
      <c r="D261" s="4"/>
      <c r="E261" s="5">
        <v>36134968</v>
      </c>
      <c r="F261" s="5">
        <v>88583239</v>
      </c>
    </row>
    <row r="262" spans="1:6">
      <c r="A262" s="3" t="s">
        <v>594</v>
      </c>
      <c r="B262" s="4" t="s">
        <v>595</v>
      </c>
      <c r="C262" s="3" t="s">
        <v>7</v>
      </c>
      <c r="D262" s="4"/>
      <c r="E262" s="5">
        <v>88634779</v>
      </c>
      <c r="F262" s="5"/>
    </row>
    <row r="263" spans="1:6">
      <c r="A263" s="3" t="s">
        <v>596</v>
      </c>
      <c r="B263" s="4" t="s">
        <v>597</v>
      </c>
      <c r="C263" s="3" t="s">
        <v>7</v>
      </c>
      <c r="D263" s="4"/>
      <c r="E263" s="5">
        <v>99458100</v>
      </c>
      <c r="F263" s="5"/>
    </row>
    <row r="264" spans="1:6">
      <c r="A264" s="3" t="s">
        <v>598</v>
      </c>
      <c r="B264" s="4" t="s">
        <v>599</v>
      </c>
      <c r="C264" s="3" t="s">
        <v>7</v>
      </c>
      <c r="D264" s="4"/>
      <c r="E264" s="5">
        <v>36132303</v>
      </c>
      <c r="F264" s="5">
        <v>36120192</v>
      </c>
    </row>
    <row r="265" spans="1:6">
      <c r="A265" s="3" t="s">
        <v>600</v>
      </c>
      <c r="B265" s="4" t="s">
        <v>601</v>
      </c>
      <c r="C265" s="3" t="s">
        <v>7</v>
      </c>
      <c r="D265" s="4"/>
      <c r="E265" s="5">
        <v>88148279</v>
      </c>
      <c r="F265" s="5"/>
    </row>
    <row r="266" spans="1:6">
      <c r="A266" s="3" t="s">
        <v>602</v>
      </c>
      <c r="B266" s="4" t="s">
        <v>603</v>
      </c>
      <c r="C266" s="3" t="s">
        <v>7</v>
      </c>
      <c r="D266" s="4"/>
      <c r="E266" s="5">
        <v>36116169</v>
      </c>
      <c r="F266" s="5">
        <v>91176073</v>
      </c>
    </row>
    <row r="267" spans="1:6">
      <c r="A267" s="3" t="s">
        <v>604</v>
      </c>
      <c r="B267" s="4" t="s">
        <v>605</v>
      </c>
      <c r="C267" s="3" t="s">
        <v>7</v>
      </c>
      <c r="D267" s="4"/>
      <c r="E267" s="5">
        <v>91286238</v>
      </c>
      <c r="F267" s="5">
        <v>91447914</v>
      </c>
    </row>
    <row r="268" spans="1:6">
      <c r="A268" s="3" t="s">
        <v>606</v>
      </c>
      <c r="B268" s="4" t="s">
        <v>607</v>
      </c>
      <c r="C268" s="3" t="s">
        <v>7</v>
      </c>
      <c r="D268" s="4"/>
      <c r="E268" s="5">
        <v>81443777</v>
      </c>
      <c r="F268" s="5"/>
    </row>
    <row r="269" spans="1:6">
      <c r="A269" s="3" t="s">
        <v>608</v>
      </c>
      <c r="B269" s="4" t="s">
        <v>609</v>
      </c>
      <c r="C269" s="3" t="s">
        <v>7</v>
      </c>
      <c r="D269" s="4"/>
      <c r="E269" s="5">
        <v>36124314</v>
      </c>
      <c r="F269" s="5">
        <v>88420849</v>
      </c>
    </row>
    <row r="270" spans="1:6">
      <c r="A270" s="3" t="s">
        <v>610</v>
      </c>
      <c r="B270" s="4" t="s">
        <v>611</v>
      </c>
      <c r="C270" s="3" t="s">
        <v>7</v>
      </c>
      <c r="D270" s="4"/>
      <c r="E270" s="5">
        <v>88057824</v>
      </c>
      <c r="F270" s="5">
        <v>36128202</v>
      </c>
    </row>
    <row r="271" spans="1:6">
      <c r="A271" s="3" t="s">
        <v>612</v>
      </c>
      <c r="B271" s="4" t="s">
        <v>613</v>
      </c>
      <c r="C271" s="3" t="s">
        <v>7</v>
      </c>
      <c r="D271" s="4"/>
      <c r="E271" s="5">
        <v>91339829</v>
      </c>
      <c r="F271" s="5"/>
    </row>
    <row r="272" spans="1:6">
      <c r="A272" s="3" t="s">
        <v>614</v>
      </c>
      <c r="B272" s="4" t="s">
        <v>615</v>
      </c>
      <c r="C272" s="3" t="s">
        <v>7</v>
      </c>
      <c r="D272" s="4"/>
      <c r="E272" s="5">
        <v>36125050</v>
      </c>
      <c r="F272" s="5">
        <v>88330087</v>
      </c>
    </row>
    <row r="273" spans="1:6">
      <c r="A273" s="3" t="s">
        <v>616</v>
      </c>
      <c r="B273" s="4" t="s">
        <v>617</v>
      </c>
      <c r="C273" s="3" t="s">
        <v>7</v>
      </c>
      <c r="D273" s="4"/>
      <c r="E273" s="5">
        <v>91983446</v>
      </c>
      <c r="F273" s="5"/>
    </row>
    <row r="274" spans="1:6">
      <c r="A274" s="3" t="s">
        <v>618</v>
      </c>
      <c r="B274" s="4" t="s">
        <v>619</v>
      </c>
      <c r="C274" s="3" t="s">
        <v>7</v>
      </c>
      <c r="D274" s="4"/>
      <c r="E274" s="5">
        <v>99822536</v>
      </c>
      <c r="F274" s="5"/>
    </row>
    <row r="275" spans="1:6">
      <c r="A275" s="3" t="s">
        <v>620</v>
      </c>
      <c r="B275" s="4" t="s">
        <v>621</v>
      </c>
      <c r="C275" s="3" t="s">
        <v>7</v>
      </c>
      <c r="D275" s="4"/>
      <c r="E275" s="5"/>
      <c r="F275" s="5"/>
    </row>
    <row r="276" spans="1:6">
      <c r="A276" s="3" t="s">
        <v>622</v>
      </c>
      <c r="B276" s="4" t="s">
        <v>623</v>
      </c>
      <c r="C276" s="3" t="s">
        <v>7</v>
      </c>
      <c r="D276" s="4"/>
      <c r="E276" s="5">
        <v>91189561</v>
      </c>
      <c r="F276" s="5"/>
    </row>
    <row r="277" spans="1:6">
      <c r="A277" s="3" t="s">
        <v>624</v>
      </c>
      <c r="B277" s="4" t="s">
        <v>625</v>
      </c>
      <c r="C277" s="3" t="s">
        <v>7</v>
      </c>
      <c r="D277" s="4"/>
      <c r="E277" s="5">
        <v>88174029</v>
      </c>
      <c r="F277" s="5"/>
    </row>
    <row r="278" spans="1:6">
      <c r="A278" s="3" t="s">
        <v>626</v>
      </c>
      <c r="B278" s="4" t="s">
        <v>627</v>
      </c>
      <c r="C278" s="3" t="s">
        <v>7</v>
      </c>
      <c r="D278" s="4"/>
      <c r="E278" s="5">
        <v>36128112</v>
      </c>
      <c r="F278" s="5">
        <v>36114627</v>
      </c>
    </row>
    <row r="279" spans="1:6">
      <c r="A279" s="3" t="s">
        <v>628</v>
      </c>
      <c r="B279" s="4" t="s">
        <v>629</v>
      </c>
      <c r="C279" s="3" t="s">
        <v>7</v>
      </c>
      <c r="D279" s="4"/>
      <c r="E279" s="5">
        <v>99747789</v>
      </c>
      <c r="F279" s="5"/>
    </row>
    <row r="280" spans="1:6">
      <c r="A280" s="3" t="s">
        <v>630</v>
      </c>
      <c r="B280" s="4" t="s">
        <v>631</v>
      </c>
      <c r="C280" s="3" t="s">
        <v>7</v>
      </c>
      <c r="D280" s="4"/>
      <c r="E280" s="5">
        <v>88334901</v>
      </c>
      <c r="F280" s="5">
        <v>88170865</v>
      </c>
    </row>
    <row r="281" spans="1:6">
      <c r="A281" s="3" t="s">
        <v>632</v>
      </c>
      <c r="B281" s="4" t="s">
        <v>633</v>
      </c>
      <c r="C281" s="3" t="s">
        <v>7</v>
      </c>
      <c r="D281" s="4"/>
      <c r="E281" s="5">
        <v>88276078</v>
      </c>
      <c r="F281" s="5"/>
    </row>
    <row r="282" spans="1:6">
      <c r="A282" s="3" t="s">
        <v>634</v>
      </c>
      <c r="B282" s="4" t="s">
        <v>635</v>
      </c>
      <c r="C282" s="3" t="s">
        <v>7</v>
      </c>
      <c r="D282" s="4"/>
      <c r="E282" s="5">
        <v>88456362</v>
      </c>
      <c r="F282" s="5">
        <v>88491859</v>
      </c>
    </row>
    <row r="283" spans="1:6">
      <c r="A283" s="3" t="s">
        <v>636</v>
      </c>
      <c r="B283" s="4" t="s">
        <v>637</v>
      </c>
      <c r="C283" s="3" t="s">
        <v>7</v>
      </c>
      <c r="D283" s="4"/>
      <c r="E283" s="5">
        <v>91888507</v>
      </c>
      <c r="F283" s="5">
        <v>99230251</v>
      </c>
    </row>
    <row r="284" spans="1:6">
      <c r="A284" s="3" t="s">
        <v>638</v>
      </c>
      <c r="B284" s="4" t="s">
        <v>639</v>
      </c>
      <c r="C284" s="3" t="s">
        <v>7</v>
      </c>
      <c r="D284" s="4"/>
      <c r="E284" s="5"/>
      <c r="F284" s="5"/>
    </row>
    <row r="285" spans="1:6">
      <c r="A285" s="3" t="s">
        <v>640</v>
      </c>
      <c r="B285" s="4" t="s">
        <v>641</v>
      </c>
      <c r="C285" s="3" t="s">
        <v>7</v>
      </c>
      <c r="D285" s="4"/>
      <c r="E285" s="5">
        <v>88033059</v>
      </c>
      <c r="F285" s="5">
        <v>88155877</v>
      </c>
    </row>
    <row r="286" spans="1:6">
      <c r="A286" s="3" t="s">
        <v>642</v>
      </c>
      <c r="B286" s="4" t="s">
        <v>643</v>
      </c>
      <c r="C286" s="3" t="s">
        <v>7</v>
      </c>
      <c r="D286" s="4"/>
      <c r="E286" s="5">
        <v>91421421</v>
      </c>
      <c r="F286" s="5"/>
    </row>
    <row r="287" spans="1:6">
      <c r="A287" s="3" t="s">
        <v>644</v>
      </c>
      <c r="B287" s="4" t="s">
        <v>645</v>
      </c>
      <c r="C287" s="3" t="s">
        <v>7</v>
      </c>
      <c r="D287" s="4"/>
      <c r="E287" s="5">
        <v>91181840</v>
      </c>
      <c r="F287" s="5"/>
    </row>
    <row r="288" spans="1:6">
      <c r="A288" s="3" t="s">
        <v>646</v>
      </c>
      <c r="B288" s="4" t="s">
        <v>647</v>
      </c>
      <c r="C288" s="3" t="s">
        <v>7</v>
      </c>
      <c r="D288" s="4"/>
      <c r="E288" s="5">
        <v>91969548</v>
      </c>
      <c r="F288" s="5"/>
    </row>
    <row r="289" spans="1:6">
      <c r="A289" s="3" t="s">
        <v>648</v>
      </c>
      <c r="B289" s="4" t="s">
        <v>649</v>
      </c>
      <c r="C289" s="3" t="s">
        <v>7</v>
      </c>
      <c r="D289" s="4"/>
      <c r="E289" s="5">
        <v>88476428</v>
      </c>
      <c r="F289" s="5">
        <v>36177147</v>
      </c>
    </row>
    <row r="290" spans="1:6">
      <c r="A290" s="3" t="s">
        <v>650</v>
      </c>
      <c r="B290" s="4" t="s">
        <v>651</v>
      </c>
      <c r="C290" s="3" t="s">
        <v>7</v>
      </c>
      <c r="D290" s="4"/>
      <c r="E290" s="5"/>
      <c r="F290" s="5"/>
    </row>
    <row r="291" spans="1:6">
      <c r="A291" s="3" t="s">
        <v>652</v>
      </c>
      <c r="B291" s="4" t="s">
        <v>653</v>
      </c>
      <c r="C291" s="3" t="s">
        <v>7</v>
      </c>
      <c r="D291" s="4"/>
      <c r="E291" s="5"/>
      <c r="F291" s="5"/>
    </row>
    <row r="292" spans="1:6">
      <c r="A292" s="3" t="s">
        <v>654</v>
      </c>
      <c r="B292" s="4" t="s">
        <v>655</v>
      </c>
      <c r="C292" s="3" t="s">
        <v>7</v>
      </c>
      <c r="D292" s="4"/>
      <c r="E292" s="5">
        <v>88087054</v>
      </c>
      <c r="F292" s="5"/>
    </row>
    <row r="293" spans="1:6">
      <c r="A293" s="3" t="s">
        <v>656</v>
      </c>
      <c r="B293" s="4" t="s">
        <v>657</v>
      </c>
      <c r="C293" s="3" t="s">
        <v>7</v>
      </c>
      <c r="D293" s="4"/>
      <c r="E293" s="5"/>
      <c r="F293" s="5"/>
    </row>
    <row r="294" spans="1:6">
      <c r="A294" s="3" t="s">
        <v>658</v>
      </c>
      <c r="B294" s="4" t="s">
        <v>659</v>
      </c>
      <c r="C294" s="3" t="s">
        <v>7</v>
      </c>
      <c r="D294" s="4"/>
      <c r="E294" s="5">
        <v>91049485</v>
      </c>
      <c r="F294" s="5"/>
    </row>
    <row r="295" spans="1:6">
      <c r="A295" s="3" t="s">
        <v>660</v>
      </c>
      <c r="B295" s="4" t="s">
        <v>661</v>
      </c>
      <c r="C295" s="3" t="s">
        <v>7</v>
      </c>
      <c r="D295" s="4"/>
      <c r="E295" s="5">
        <v>88235520</v>
      </c>
      <c r="F295" s="5">
        <v>88455670</v>
      </c>
    </row>
    <row r="296" spans="1:6">
      <c r="A296" s="3" t="s">
        <v>662</v>
      </c>
      <c r="B296" s="4" t="s">
        <v>663</v>
      </c>
      <c r="C296" s="3" t="s">
        <v>7</v>
      </c>
      <c r="D296" s="4"/>
      <c r="E296" s="5">
        <v>91007532</v>
      </c>
      <c r="F296" s="5">
        <v>88369291</v>
      </c>
    </row>
    <row r="297" spans="1:6">
      <c r="A297" s="3" t="s">
        <v>664</v>
      </c>
      <c r="B297" s="4" t="s">
        <v>665</v>
      </c>
      <c r="C297" s="3" t="s">
        <v>7</v>
      </c>
      <c r="D297" s="4"/>
      <c r="E297" s="5">
        <v>88435388</v>
      </c>
      <c r="F297" s="5"/>
    </row>
    <row r="298" spans="1:6">
      <c r="A298" s="3" t="s">
        <v>666</v>
      </c>
      <c r="B298" s="4" t="s">
        <v>667</v>
      </c>
      <c r="C298" s="3" t="s">
        <v>7</v>
      </c>
      <c r="D298" s="4"/>
      <c r="E298" s="5">
        <v>88149877</v>
      </c>
      <c r="F298" s="5"/>
    </row>
    <row r="299" spans="1:6">
      <c r="A299" s="3" t="s">
        <v>668</v>
      </c>
      <c r="B299" s="4" t="s">
        <v>669</v>
      </c>
      <c r="C299" s="3" t="s">
        <v>7</v>
      </c>
      <c r="D299" s="4"/>
      <c r="E299" s="5">
        <v>88117669</v>
      </c>
      <c r="F299" s="5"/>
    </row>
    <row r="300" spans="1:6">
      <c r="A300" s="3" t="s">
        <v>670</v>
      </c>
      <c r="B300" s="4" t="s">
        <v>671</v>
      </c>
      <c r="C300" s="3" t="s">
        <v>7</v>
      </c>
      <c r="D300" s="4"/>
      <c r="E300" s="5">
        <v>88396808</v>
      </c>
      <c r="F300" s="5">
        <v>91886197</v>
      </c>
    </row>
    <row r="301" spans="1:6">
      <c r="A301" s="3" t="s">
        <v>672</v>
      </c>
      <c r="B301" s="4" t="s">
        <v>673</v>
      </c>
      <c r="C301" s="3" t="s">
        <v>7</v>
      </c>
      <c r="D301" s="4"/>
      <c r="E301" s="5">
        <v>88046744</v>
      </c>
      <c r="F301" s="5">
        <v>91131153</v>
      </c>
    </row>
    <row r="302" spans="1:6">
      <c r="A302" s="3" t="s">
        <v>674</v>
      </c>
      <c r="B302" s="4" t="s">
        <v>675</v>
      </c>
      <c r="C302" s="3" t="s">
        <v>7</v>
      </c>
      <c r="D302" s="4"/>
      <c r="E302" s="5">
        <v>88351197</v>
      </c>
      <c r="F302" s="5"/>
    </row>
    <row r="303" spans="1:6">
      <c r="A303" s="3" t="s">
        <v>676</v>
      </c>
      <c r="B303" s="4" t="s">
        <v>677</v>
      </c>
      <c r="C303" s="3" t="s">
        <v>7</v>
      </c>
      <c r="D303" s="4"/>
      <c r="E303" s="5">
        <v>91902523</v>
      </c>
      <c r="F303" s="5"/>
    </row>
    <row r="304" spans="1:6">
      <c r="A304" s="3" t="s">
        <v>678</v>
      </c>
      <c r="B304" s="4" t="s">
        <v>679</v>
      </c>
      <c r="C304" s="3" t="s">
        <v>7</v>
      </c>
      <c r="D304" s="4"/>
      <c r="E304" s="5"/>
      <c r="F304" s="5"/>
    </row>
    <row r="305" spans="1:6">
      <c r="A305" s="3" t="s">
        <v>680</v>
      </c>
      <c r="B305" s="4" t="s">
        <v>681</v>
      </c>
      <c r="C305" s="3" t="s">
        <v>7</v>
      </c>
      <c r="D305" s="4"/>
      <c r="E305" s="5">
        <v>88327312</v>
      </c>
      <c r="F305" s="5"/>
    </row>
    <row r="306" spans="1:6">
      <c r="A306" s="3" t="s">
        <v>682</v>
      </c>
      <c r="B306" s="4" t="s">
        <v>683</v>
      </c>
      <c r="C306" s="3" t="s">
        <v>7</v>
      </c>
      <c r="D306" s="4"/>
      <c r="E306" s="5"/>
      <c r="F306" s="5"/>
    </row>
    <row r="307" spans="1:6">
      <c r="A307" s="3" t="s">
        <v>684</v>
      </c>
      <c r="B307" s="4" t="s">
        <v>685</v>
      </c>
      <c r="C307" s="3" t="s">
        <v>7</v>
      </c>
      <c r="D307" s="4"/>
      <c r="E307" s="5">
        <v>99727209</v>
      </c>
      <c r="F307" s="5"/>
    </row>
    <row r="308" spans="1:6">
      <c r="A308" s="3" t="s">
        <v>686</v>
      </c>
      <c r="B308" s="4" t="s">
        <v>687</v>
      </c>
      <c r="C308" s="3" t="s">
        <v>7</v>
      </c>
      <c r="D308" s="4"/>
      <c r="E308" s="5">
        <v>88097382</v>
      </c>
      <c r="F308" s="5"/>
    </row>
    <row r="309" spans="1:6">
      <c r="A309" s="3" t="s">
        <v>688</v>
      </c>
      <c r="B309" s="4" t="s">
        <v>689</v>
      </c>
      <c r="C309" s="3" t="s">
        <v>7</v>
      </c>
      <c r="D309" s="4"/>
      <c r="E309" s="5"/>
      <c r="F309" s="5"/>
    </row>
    <row r="310" spans="1:6">
      <c r="A310" s="3" t="s">
        <v>690</v>
      </c>
      <c r="B310" s="4" t="s">
        <v>691</v>
      </c>
      <c r="C310" s="3" t="s">
        <v>692</v>
      </c>
      <c r="D310" s="4" t="s">
        <v>693</v>
      </c>
      <c r="E310" s="5">
        <v>88068158</v>
      </c>
      <c r="F310" s="5"/>
    </row>
    <row r="311" spans="1:6">
      <c r="A311" s="3" t="s">
        <v>694</v>
      </c>
      <c r="B311" s="4" t="s">
        <v>695</v>
      </c>
      <c r="C311" s="3" t="s">
        <v>7</v>
      </c>
      <c r="D311" s="4"/>
      <c r="E311" s="5"/>
      <c r="F311" s="5"/>
    </row>
    <row r="312" spans="1:6">
      <c r="A312" s="3" t="s">
        <v>696</v>
      </c>
      <c r="B312" s="4" t="s">
        <v>697</v>
      </c>
      <c r="C312" s="3" t="s">
        <v>7</v>
      </c>
      <c r="D312" s="4"/>
      <c r="E312" s="5">
        <v>36128786</v>
      </c>
      <c r="F312" s="5"/>
    </row>
    <row r="313" spans="1:6">
      <c r="A313" s="3" t="s">
        <v>698</v>
      </c>
      <c r="B313" s="4" t="s">
        <v>699</v>
      </c>
      <c r="C313" s="3" t="s">
        <v>7</v>
      </c>
      <c r="D313" s="4"/>
      <c r="E313" s="5">
        <v>36115264</v>
      </c>
      <c r="F313" s="5">
        <v>88146482</v>
      </c>
    </row>
    <row r="314" spans="1:6">
      <c r="A314" s="3" t="s">
        <v>700</v>
      </c>
      <c r="B314" s="4" t="s">
        <v>701</v>
      </c>
      <c r="C314" s="3" t="s">
        <v>7</v>
      </c>
      <c r="D314" s="4"/>
      <c r="E314" s="5">
        <v>99617653</v>
      </c>
      <c r="F314" s="5"/>
    </row>
    <row r="315" spans="1:6">
      <c r="A315" s="3" t="s">
        <v>702</v>
      </c>
      <c r="B315" s="4" t="s">
        <v>703</v>
      </c>
      <c r="C315" s="3" t="s">
        <v>7</v>
      </c>
      <c r="D315" s="4"/>
      <c r="E315" s="5">
        <v>88185901</v>
      </c>
      <c r="F315" s="5"/>
    </row>
    <row r="316" spans="1:6">
      <c r="A316" s="3" t="s">
        <v>704</v>
      </c>
      <c r="B316" s="4" t="s">
        <v>705</v>
      </c>
      <c r="C316" s="3" t="s">
        <v>7</v>
      </c>
      <c r="D316" s="4"/>
      <c r="E316" s="5">
        <v>88012800</v>
      </c>
      <c r="F316" s="5"/>
    </row>
    <row r="317" spans="1:6">
      <c r="A317" s="3" t="s">
        <v>706</v>
      </c>
      <c r="B317" s="4" t="s">
        <v>707</v>
      </c>
      <c r="C317" s="3" t="s">
        <v>7</v>
      </c>
      <c r="D317" s="4"/>
      <c r="E317" s="5">
        <v>91143656</v>
      </c>
      <c r="F317" s="5"/>
    </row>
    <row r="318" spans="1:6">
      <c r="A318" s="3" t="s">
        <v>708</v>
      </c>
      <c r="B318" s="4" t="s">
        <v>709</v>
      </c>
      <c r="C318" s="3" t="s">
        <v>710</v>
      </c>
      <c r="D318" s="4" t="s">
        <v>711</v>
      </c>
      <c r="E318" s="5">
        <v>91079431</v>
      </c>
      <c r="F318" s="5"/>
    </row>
    <row r="319" spans="1:6">
      <c r="A319" s="3" t="s">
        <v>712</v>
      </c>
      <c r="B319" s="4" t="s">
        <v>713</v>
      </c>
      <c r="C319" s="3" t="s">
        <v>714</v>
      </c>
      <c r="D319" s="4" t="s">
        <v>715</v>
      </c>
      <c r="E319" s="5">
        <v>88073877</v>
      </c>
      <c r="F319" s="5"/>
    </row>
    <row r="320" spans="1:6">
      <c r="A320" s="3" t="s">
        <v>716</v>
      </c>
      <c r="B320" s="4" t="s">
        <v>717</v>
      </c>
      <c r="C320" s="3" t="s">
        <v>7</v>
      </c>
      <c r="D320" s="4"/>
      <c r="E320" s="5">
        <v>36124787</v>
      </c>
      <c r="F320" s="5">
        <v>88462190</v>
      </c>
    </row>
    <row r="321" spans="1:6">
      <c r="A321" s="3" t="s">
        <v>718</v>
      </c>
      <c r="B321" s="4" t="s">
        <v>719</v>
      </c>
      <c r="C321" s="3" t="s">
        <v>7</v>
      </c>
      <c r="D321" s="4"/>
      <c r="E321" s="5">
        <v>88329462</v>
      </c>
      <c r="F321" s="5">
        <v>88571984</v>
      </c>
    </row>
    <row r="322" spans="1:6">
      <c r="A322" s="3" t="s">
        <v>720</v>
      </c>
      <c r="B322" s="4" t="s">
        <v>721</v>
      </c>
      <c r="C322" s="3" t="s">
        <v>7</v>
      </c>
      <c r="D322" s="4"/>
      <c r="E322" s="5">
        <v>88482656</v>
      </c>
      <c r="F322" s="5">
        <v>91035221</v>
      </c>
    </row>
    <row r="323" spans="1:6">
      <c r="A323" s="3" t="s">
        <v>722</v>
      </c>
      <c r="B323" s="4" t="s">
        <v>723</v>
      </c>
      <c r="C323" s="3" t="s">
        <v>7</v>
      </c>
      <c r="D323" s="4"/>
      <c r="E323" s="5">
        <v>30612446</v>
      </c>
      <c r="F323" s="5">
        <v>88161522</v>
      </c>
    </row>
    <row r="324" spans="1:6">
      <c r="A324" s="3" t="s">
        <v>724</v>
      </c>
      <c r="B324" s="4" t="s">
        <v>725</v>
      </c>
      <c r="C324" s="3" t="s">
        <v>7</v>
      </c>
      <c r="D324" s="4"/>
      <c r="E324" s="5">
        <v>91036242</v>
      </c>
      <c r="F324" s="5"/>
    </row>
    <row r="325" spans="1:6">
      <c r="A325" s="3" t="s">
        <v>726</v>
      </c>
      <c r="B325" s="4" t="s">
        <v>727</v>
      </c>
      <c r="C325" s="3" t="s">
        <v>7</v>
      </c>
      <c r="D325" s="4"/>
      <c r="E325" s="5">
        <v>88447901</v>
      </c>
      <c r="F325" s="5">
        <v>91996780</v>
      </c>
    </row>
    <row r="326" spans="1:6">
      <c r="A326" s="3" t="s">
        <v>728</v>
      </c>
      <c r="B326" s="4" t="s">
        <v>729</v>
      </c>
      <c r="C326" s="3" t="s">
        <v>7</v>
      </c>
      <c r="D326" s="4"/>
      <c r="E326" s="5">
        <v>91130768</v>
      </c>
      <c r="F326" s="5"/>
    </row>
    <row r="327" spans="1:6">
      <c r="A327" s="3" t="s">
        <v>730</v>
      </c>
      <c r="B327" s="4" t="s">
        <v>731</v>
      </c>
      <c r="C327" s="3" t="s">
        <v>7</v>
      </c>
      <c r="D327" s="4"/>
      <c r="E327" s="5">
        <v>88072007</v>
      </c>
      <c r="F327" s="5"/>
    </row>
    <row r="328" spans="1:6">
      <c r="A328" s="3" t="s">
        <v>732</v>
      </c>
      <c r="B328" s="4" t="s">
        <v>733</v>
      </c>
      <c r="C328" s="3" t="s">
        <v>7</v>
      </c>
      <c r="D328" s="4"/>
      <c r="E328" s="5">
        <v>88172922</v>
      </c>
      <c r="F328" s="5"/>
    </row>
    <row r="329" spans="1:6">
      <c r="A329" s="3" t="s">
        <v>734</v>
      </c>
      <c r="B329" s="4" t="s">
        <v>735</v>
      </c>
      <c r="C329" s="3" t="s">
        <v>7</v>
      </c>
      <c r="D329" s="4"/>
      <c r="E329" s="5">
        <v>36110235</v>
      </c>
      <c r="F329" s="5">
        <v>91030360</v>
      </c>
    </row>
    <row r="330" spans="1:6">
      <c r="A330" s="3" t="s">
        <v>736</v>
      </c>
      <c r="B330" s="4" t="s">
        <v>737</v>
      </c>
      <c r="C330" s="3" t="s">
        <v>7</v>
      </c>
      <c r="D330" s="4"/>
      <c r="E330" s="5">
        <v>88083792</v>
      </c>
      <c r="F330" s="5"/>
    </row>
    <row r="331" spans="1:6">
      <c r="A331" s="3" t="s">
        <v>738</v>
      </c>
      <c r="B331" s="4" t="s">
        <v>739</v>
      </c>
      <c r="C331" s="3" t="s">
        <v>7</v>
      </c>
      <c r="D331" s="4"/>
      <c r="E331" s="5">
        <v>88172162</v>
      </c>
      <c r="F331" s="5"/>
    </row>
    <row r="332" spans="1:6">
      <c r="A332" s="3" t="s">
        <v>740</v>
      </c>
      <c r="B332" s="4" t="s">
        <v>741</v>
      </c>
      <c r="C332" s="3" t="s">
        <v>7</v>
      </c>
      <c r="D332" s="4"/>
      <c r="E332" s="5">
        <v>88165299</v>
      </c>
      <c r="F332" s="5">
        <v>88419568</v>
      </c>
    </row>
    <row r="333" spans="1:6">
      <c r="A333" s="3" t="s">
        <v>742</v>
      </c>
      <c r="B333" s="4" t="s">
        <v>743</v>
      </c>
      <c r="C333" s="3" t="s">
        <v>7</v>
      </c>
      <c r="D333" s="4"/>
      <c r="E333" s="5">
        <v>91354714</v>
      </c>
      <c r="F333" s="5"/>
    </row>
    <row r="334" spans="1:6">
      <c r="A334" s="3" t="s">
        <v>744</v>
      </c>
      <c r="B334" s="4" t="s">
        <v>745</v>
      </c>
      <c r="C334" s="3" t="s">
        <v>746</v>
      </c>
      <c r="D334" s="4" t="s">
        <v>747</v>
      </c>
      <c r="E334" s="5">
        <v>36132280</v>
      </c>
      <c r="F334" s="5">
        <v>88335019</v>
      </c>
    </row>
    <row r="335" spans="1:6">
      <c r="A335" s="3" t="s">
        <v>748</v>
      </c>
      <c r="B335" s="4" t="s">
        <v>749</v>
      </c>
      <c r="C335" s="3" t="s">
        <v>7</v>
      </c>
      <c r="D335" s="4"/>
      <c r="E335" s="5">
        <v>88260501</v>
      </c>
      <c r="F335" s="5"/>
    </row>
    <row r="336" spans="1:6">
      <c r="A336" s="3" t="s">
        <v>750</v>
      </c>
      <c r="B336" s="4" t="s">
        <v>751</v>
      </c>
      <c r="C336" s="3" t="s">
        <v>7</v>
      </c>
      <c r="D336" s="4"/>
      <c r="E336" s="5">
        <v>91440956</v>
      </c>
      <c r="F336" s="5"/>
    </row>
    <row r="337" spans="1:6">
      <c r="A337" s="3" t="s">
        <v>752</v>
      </c>
      <c r="B337" s="4" t="s">
        <v>753</v>
      </c>
      <c r="C337" s="3" t="s">
        <v>7</v>
      </c>
      <c r="D337" s="4"/>
      <c r="E337" s="5">
        <v>36124100</v>
      </c>
      <c r="F337" s="5">
        <v>88245752</v>
      </c>
    </row>
    <row r="338" spans="1:6">
      <c r="A338" s="3" t="s">
        <v>754</v>
      </c>
      <c r="B338" s="4" t="s">
        <v>755</v>
      </c>
      <c r="C338" s="3" t="s">
        <v>756</v>
      </c>
      <c r="D338" s="4" t="s">
        <v>757</v>
      </c>
      <c r="E338" s="5">
        <v>91447187</v>
      </c>
      <c r="F338" s="5"/>
    </row>
    <row r="339" spans="1:6">
      <c r="A339" s="3" t="s">
        <v>758</v>
      </c>
      <c r="B339" s="4" t="s">
        <v>759</v>
      </c>
      <c r="C339" s="3" t="s">
        <v>7</v>
      </c>
      <c r="D339" s="4"/>
      <c r="E339" s="5">
        <v>88462267</v>
      </c>
      <c r="F339" s="5">
        <v>88191387</v>
      </c>
    </row>
    <row r="340" spans="1:6">
      <c r="A340" s="3" t="s">
        <v>760</v>
      </c>
      <c r="B340" s="4" t="s">
        <v>761</v>
      </c>
      <c r="C340" s="3" t="s">
        <v>7</v>
      </c>
      <c r="D340" s="4"/>
      <c r="E340" s="5">
        <v>91512151</v>
      </c>
      <c r="F340" s="5">
        <v>91273789</v>
      </c>
    </row>
    <row r="341" spans="1:6">
      <c r="A341" s="3" t="s">
        <v>762</v>
      </c>
      <c r="B341" s="4" t="s">
        <v>763</v>
      </c>
      <c r="C341" s="3" t="s">
        <v>7</v>
      </c>
      <c r="D341" s="4"/>
      <c r="E341" s="5">
        <v>91050524</v>
      </c>
      <c r="F341" s="5"/>
    </row>
    <row r="342" spans="1:6">
      <c r="A342" s="3" t="s">
        <v>764</v>
      </c>
      <c r="B342" s="4" t="s">
        <v>765</v>
      </c>
      <c r="C342" s="3" t="s">
        <v>7</v>
      </c>
      <c r="D342" s="4"/>
      <c r="E342" s="5">
        <v>36127505</v>
      </c>
      <c r="F342" s="5">
        <v>91908464</v>
      </c>
    </row>
    <row r="343" spans="1:6">
      <c r="A343" s="3" t="s">
        <v>766</v>
      </c>
      <c r="B343" s="4" t="s">
        <v>767</v>
      </c>
      <c r="C343" s="3" t="s">
        <v>7</v>
      </c>
      <c r="D343" s="4"/>
      <c r="E343" s="5">
        <v>99414568</v>
      </c>
      <c r="F343" s="5"/>
    </row>
    <row r="344" spans="1:6">
      <c r="A344" s="3" t="s">
        <v>768</v>
      </c>
      <c r="B344" s="4" t="s">
        <v>769</v>
      </c>
      <c r="C344" s="3" t="s">
        <v>7</v>
      </c>
      <c r="D344" s="4"/>
      <c r="E344" s="5">
        <v>99761409</v>
      </c>
      <c r="F344" s="5"/>
    </row>
    <row r="345" spans="1:6">
      <c r="A345" s="3" t="s">
        <v>770</v>
      </c>
      <c r="B345" s="4" t="s">
        <v>771</v>
      </c>
      <c r="C345" s="3" t="s">
        <v>7</v>
      </c>
      <c r="D345" s="4"/>
      <c r="E345" s="5"/>
      <c r="F345" s="5"/>
    </row>
    <row r="346" spans="1:6">
      <c r="A346" s="3" t="s">
        <v>772</v>
      </c>
      <c r="B346" s="4" t="s">
        <v>773</v>
      </c>
      <c r="C346" s="3" t="s">
        <v>774</v>
      </c>
      <c r="D346" s="4" t="s">
        <v>775</v>
      </c>
      <c r="E346" s="5">
        <v>88392874</v>
      </c>
      <c r="F346" s="5"/>
    </row>
    <row r="347" spans="1:6">
      <c r="A347" s="3" t="s">
        <v>776</v>
      </c>
      <c r="B347" s="4" t="s">
        <v>777</v>
      </c>
      <c r="C347" s="3" t="s">
        <v>7</v>
      </c>
      <c r="D347" s="4"/>
      <c r="E347" s="5">
        <v>91453749</v>
      </c>
      <c r="F347" s="5">
        <v>88067234</v>
      </c>
    </row>
    <row r="348" spans="1:6">
      <c r="A348" s="3" t="s">
        <v>778</v>
      </c>
      <c r="B348" s="4" t="s">
        <v>779</v>
      </c>
      <c r="C348" s="3" t="s">
        <v>7</v>
      </c>
      <c r="D348" s="4"/>
      <c r="E348" s="5">
        <v>88380176</v>
      </c>
      <c r="F348" s="5"/>
    </row>
    <row r="349" spans="1:6">
      <c r="A349" s="3" t="s">
        <v>780</v>
      </c>
      <c r="B349" s="4" t="s">
        <v>781</v>
      </c>
      <c r="C349" s="3" t="s">
        <v>782</v>
      </c>
      <c r="D349" s="4" t="s">
        <v>783</v>
      </c>
      <c r="E349" s="5">
        <v>88414113</v>
      </c>
      <c r="F349" s="5"/>
    </row>
    <row r="350" spans="1:6">
      <c r="A350" s="3" t="s">
        <v>784</v>
      </c>
      <c r="B350" s="4" t="s">
        <v>785</v>
      </c>
      <c r="C350" s="3" t="s">
        <v>7</v>
      </c>
      <c r="D350" s="4"/>
      <c r="E350" s="5">
        <v>88170997</v>
      </c>
      <c r="F350" s="5">
        <v>99298121</v>
      </c>
    </row>
    <row r="351" spans="1:6">
      <c r="A351" s="3" t="s">
        <v>786</v>
      </c>
      <c r="B351" s="4" t="s">
        <v>787</v>
      </c>
      <c r="C351" s="3" t="s">
        <v>7</v>
      </c>
      <c r="D351" s="4"/>
      <c r="E351" s="5">
        <v>36127648</v>
      </c>
      <c r="F351" s="5">
        <v>88181434</v>
      </c>
    </row>
    <row r="352" spans="1:6">
      <c r="A352" s="3" t="s">
        <v>788</v>
      </c>
      <c r="B352" s="4" t="s">
        <v>789</v>
      </c>
      <c r="C352" s="3" t="s">
        <v>7</v>
      </c>
      <c r="D352" s="4"/>
      <c r="E352" s="5">
        <v>88192246</v>
      </c>
      <c r="F352" s="5"/>
    </row>
    <row r="353" spans="1:6">
      <c r="A353" s="3" t="s">
        <v>790</v>
      </c>
      <c r="B353" s="4" t="s">
        <v>791</v>
      </c>
      <c r="C353" s="3" t="s">
        <v>7</v>
      </c>
      <c r="D353" s="4"/>
      <c r="E353" s="5"/>
      <c r="F353" s="5"/>
    </row>
    <row r="354" spans="1:6">
      <c r="A354" s="3" t="s">
        <v>792</v>
      </c>
      <c r="B354" s="4" t="s">
        <v>793</v>
      </c>
      <c r="C354" s="3" t="s">
        <v>7</v>
      </c>
      <c r="D354" s="4"/>
      <c r="E354" s="5">
        <v>88117484</v>
      </c>
      <c r="F354" s="5"/>
    </row>
    <row r="355" spans="1:6">
      <c r="A355" s="3" t="s">
        <v>794</v>
      </c>
      <c r="B355" s="4" t="s">
        <v>795</v>
      </c>
      <c r="C355" s="3" t="s">
        <v>796</v>
      </c>
      <c r="D355" s="4" t="s">
        <v>797</v>
      </c>
      <c r="E355" s="5">
        <v>91136499</v>
      </c>
      <c r="F355" s="5">
        <v>88181667</v>
      </c>
    </row>
    <row r="356" spans="1:6">
      <c r="A356" s="3" t="s">
        <v>798</v>
      </c>
      <c r="B356" s="4" t="s">
        <v>799</v>
      </c>
      <c r="C356" s="3" t="s">
        <v>7</v>
      </c>
      <c r="D356" s="4"/>
      <c r="E356" s="5"/>
      <c r="F356" s="5"/>
    </row>
    <row r="357" spans="1:6">
      <c r="A357" s="3" t="s">
        <v>800</v>
      </c>
      <c r="B357" s="4" t="s">
        <v>801</v>
      </c>
      <c r="C357" s="3" t="s">
        <v>7</v>
      </c>
      <c r="D357" s="4"/>
      <c r="E357" s="5">
        <v>36113177</v>
      </c>
      <c r="F357" s="5"/>
    </row>
    <row r="358" spans="1:6">
      <c r="A358" s="3" t="s">
        <v>802</v>
      </c>
      <c r="B358" s="4" t="s">
        <v>803</v>
      </c>
      <c r="C358" s="3" t="s">
        <v>7</v>
      </c>
      <c r="D358" s="4"/>
      <c r="E358" s="5">
        <v>88196385</v>
      </c>
      <c r="F358" s="5"/>
    </row>
    <row r="359" spans="1:6">
      <c r="A359" s="3" t="s">
        <v>804</v>
      </c>
      <c r="B359" s="4" t="s">
        <v>805</v>
      </c>
      <c r="C359" s="3" t="s">
        <v>7</v>
      </c>
      <c r="D359" s="4"/>
      <c r="E359" s="5">
        <v>91012449</v>
      </c>
      <c r="F359" s="5"/>
    </row>
    <row r="360" spans="1:6">
      <c r="A360" s="3" t="s">
        <v>806</v>
      </c>
      <c r="B360" s="4" t="s">
        <v>807</v>
      </c>
      <c r="C360" s="3" t="s">
        <v>7</v>
      </c>
      <c r="D360" s="4"/>
      <c r="E360" s="5">
        <v>88270724</v>
      </c>
      <c r="F360" s="5"/>
    </row>
    <row r="361" spans="1:6">
      <c r="A361" s="3" t="s">
        <v>808</v>
      </c>
      <c r="B361" s="4" t="s">
        <v>809</v>
      </c>
      <c r="C361" s="3" t="s">
        <v>7</v>
      </c>
      <c r="D361" s="4"/>
      <c r="E361" s="5">
        <v>91517245</v>
      </c>
      <c r="F361" s="5"/>
    </row>
    <row r="362" spans="1:6">
      <c r="A362" s="3" t="s">
        <v>810</v>
      </c>
      <c r="B362" s="4" t="s">
        <v>811</v>
      </c>
      <c r="C362" s="3" t="s">
        <v>7</v>
      </c>
      <c r="D362" s="4"/>
      <c r="E362" s="5">
        <v>88167415</v>
      </c>
      <c r="F362" s="5"/>
    </row>
    <row r="363" spans="1:6">
      <c r="A363" s="3" t="s">
        <v>812</v>
      </c>
      <c r="B363" s="4" t="s">
        <v>813</v>
      </c>
      <c r="C363" s="3" t="s">
        <v>814</v>
      </c>
      <c r="D363" s="4" t="s">
        <v>815</v>
      </c>
      <c r="E363" s="5">
        <v>91962163</v>
      </c>
      <c r="F363" s="5">
        <v>36142880</v>
      </c>
    </row>
    <row r="364" spans="1:6">
      <c r="A364" s="3" t="s">
        <v>816</v>
      </c>
      <c r="B364" s="4" t="s">
        <v>817</v>
      </c>
      <c r="C364" s="3" t="s">
        <v>7</v>
      </c>
      <c r="D364" s="4"/>
      <c r="E364" s="5">
        <v>88356299</v>
      </c>
      <c r="F364" s="5">
        <v>88266020</v>
      </c>
    </row>
    <row r="365" spans="1:6">
      <c r="A365" s="3" t="s">
        <v>818</v>
      </c>
      <c r="B365" s="4" t="s">
        <v>819</v>
      </c>
      <c r="C365" s="3" t="s">
        <v>7</v>
      </c>
      <c r="D365" s="4"/>
      <c r="E365" s="5">
        <v>91223732</v>
      </c>
      <c r="F365" s="5"/>
    </row>
    <row r="366" spans="1:6">
      <c r="A366" s="3" t="s">
        <v>820</v>
      </c>
      <c r="B366" s="4" t="s">
        <v>821</v>
      </c>
      <c r="C366" s="3" t="s">
        <v>7</v>
      </c>
      <c r="D366" s="4"/>
      <c r="E366" s="5">
        <v>91924941</v>
      </c>
      <c r="F366" s="5"/>
    </row>
    <row r="367" spans="1:6">
      <c r="A367" s="3" t="s">
        <v>822</v>
      </c>
      <c r="B367" s="4" t="s">
        <v>823</v>
      </c>
      <c r="C367" s="3" t="s">
        <v>7</v>
      </c>
      <c r="D367" s="4"/>
      <c r="E367" s="5">
        <v>91885490</v>
      </c>
      <c r="F367" s="5"/>
    </row>
    <row r="368" spans="1:6">
      <c r="A368" s="3" t="s">
        <v>824</v>
      </c>
      <c r="B368" s="4" t="s">
        <v>825</v>
      </c>
      <c r="C368" s="3" t="s">
        <v>826</v>
      </c>
      <c r="D368" s="4" t="s">
        <v>827</v>
      </c>
      <c r="E368" s="5">
        <v>88092333</v>
      </c>
      <c r="F368" s="5">
        <v>88169884</v>
      </c>
    </row>
    <row r="369" spans="1:6">
      <c r="A369" s="3" t="s">
        <v>828</v>
      </c>
      <c r="B369" s="4" t="s">
        <v>829</v>
      </c>
      <c r="C369" s="3" t="s">
        <v>7</v>
      </c>
      <c r="D369" s="4"/>
      <c r="E369" s="5">
        <v>88378887</v>
      </c>
      <c r="F369" s="5">
        <v>88053426</v>
      </c>
    </row>
    <row r="370" spans="1:6">
      <c r="A370" s="3" t="s">
        <v>830</v>
      </c>
      <c r="B370" s="4" t="s">
        <v>831</v>
      </c>
      <c r="C370" s="3" t="s">
        <v>7</v>
      </c>
      <c r="D370" s="4"/>
      <c r="E370" s="5">
        <v>88095999</v>
      </c>
      <c r="F370" s="5">
        <v>88169319</v>
      </c>
    </row>
    <row r="371" spans="1:6">
      <c r="A371" s="3" t="s">
        <v>832</v>
      </c>
      <c r="B371" s="4" t="s">
        <v>833</v>
      </c>
      <c r="C371" s="3" t="s">
        <v>7</v>
      </c>
      <c r="D371" s="4"/>
      <c r="E371" s="5">
        <v>91036465</v>
      </c>
      <c r="F371" s="5">
        <v>91032505</v>
      </c>
    </row>
    <row r="372" spans="1:6">
      <c r="A372" s="3" t="s">
        <v>834</v>
      </c>
      <c r="B372" s="4" t="s">
        <v>835</v>
      </c>
      <c r="C372" s="3" t="s">
        <v>7</v>
      </c>
      <c r="D372" s="4"/>
      <c r="E372" s="5">
        <v>91119041</v>
      </c>
      <c r="F372" s="5"/>
    </row>
    <row r="373" spans="1:6">
      <c r="A373" s="3" t="s">
        <v>836</v>
      </c>
      <c r="B373" s="4" t="s">
        <v>837</v>
      </c>
      <c r="C373" s="3" t="s">
        <v>838</v>
      </c>
      <c r="D373" s="4" t="s">
        <v>839</v>
      </c>
      <c r="E373" s="5">
        <v>93363609</v>
      </c>
      <c r="F373" s="5"/>
    </row>
    <row r="374" spans="1:6">
      <c r="A374" s="3" t="s">
        <v>840</v>
      </c>
      <c r="B374" s="4" t="s">
        <v>841</v>
      </c>
      <c r="C374" s="3" t="s">
        <v>7</v>
      </c>
      <c r="D374" s="4"/>
      <c r="E374" s="5">
        <v>99519768</v>
      </c>
      <c r="F374" s="5"/>
    </row>
    <row r="375" spans="1:6">
      <c r="A375" s="3" t="s">
        <v>842</v>
      </c>
      <c r="B375" s="4" t="s">
        <v>843</v>
      </c>
      <c r="C375" s="3" t="s">
        <v>7</v>
      </c>
      <c r="D375" s="4"/>
      <c r="E375" s="5">
        <v>91962828</v>
      </c>
      <c r="F375" s="5">
        <v>99322731</v>
      </c>
    </row>
    <row r="376" spans="1:6">
      <c r="A376" s="3" t="s">
        <v>844</v>
      </c>
      <c r="B376" s="4" t="s">
        <v>845</v>
      </c>
      <c r="C376" s="3" t="s">
        <v>7</v>
      </c>
      <c r="D376" s="4"/>
      <c r="E376" s="5">
        <v>81122334</v>
      </c>
      <c r="F376" s="5">
        <v>36124787</v>
      </c>
    </row>
    <row r="377" spans="1:6">
      <c r="A377" s="3" t="s">
        <v>846</v>
      </c>
      <c r="B377" s="4" t="s">
        <v>847</v>
      </c>
      <c r="C377" s="3" t="s">
        <v>7</v>
      </c>
      <c r="D377" s="4"/>
      <c r="E377" s="5">
        <v>88517656</v>
      </c>
      <c r="F377" s="5"/>
    </row>
    <row r="378" spans="1:6">
      <c r="A378" s="3" t="s">
        <v>848</v>
      </c>
      <c r="B378" s="4" t="s">
        <v>849</v>
      </c>
      <c r="C378" s="3" t="s">
        <v>850</v>
      </c>
      <c r="D378" s="4" t="s">
        <v>851</v>
      </c>
      <c r="E378" s="5"/>
      <c r="F378" s="5"/>
    </row>
    <row r="379" spans="1:6">
      <c r="A379" s="3" t="s">
        <v>852</v>
      </c>
      <c r="B379" s="4" t="s">
        <v>853</v>
      </c>
      <c r="C379" s="3" t="s">
        <v>7</v>
      </c>
      <c r="D379" s="4"/>
      <c r="E379" s="5">
        <v>88454307</v>
      </c>
      <c r="F379" s="5"/>
    </row>
    <row r="380" spans="1:6">
      <c r="A380" s="3" t="s">
        <v>854</v>
      </c>
      <c r="B380" s="4" t="s">
        <v>855</v>
      </c>
      <c r="C380" s="3" t="s">
        <v>7</v>
      </c>
      <c r="D380" s="4"/>
      <c r="E380" s="5">
        <v>88058750</v>
      </c>
      <c r="F380" s="5"/>
    </row>
    <row r="381" spans="1:6">
      <c r="A381" s="3" t="s">
        <v>856</v>
      </c>
      <c r="B381" s="4" t="s">
        <v>857</v>
      </c>
      <c r="C381" s="3" t="s">
        <v>7</v>
      </c>
      <c r="D381" s="4"/>
      <c r="E381" s="5">
        <v>91156590</v>
      </c>
      <c r="F381" s="5">
        <v>88123250</v>
      </c>
    </row>
    <row r="382" spans="1:6">
      <c r="A382" s="3" t="s">
        <v>858</v>
      </c>
      <c r="B382" s="4" t="s">
        <v>859</v>
      </c>
      <c r="C382" s="3" t="s">
        <v>7</v>
      </c>
      <c r="D382" s="4"/>
      <c r="E382" s="5">
        <v>88068924</v>
      </c>
      <c r="F382" s="5"/>
    </row>
    <row r="383" spans="1:6">
      <c r="A383" s="3" t="s">
        <v>860</v>
      </c>
      <c r="B383" s="4" t="s">
        <v>861</v>
      </c>
      <c r="C383" s="3" t="s">
        <v>7</v>
      </c>
      <c r="D383" s="4"/>
      <c r="E383" s="5">
        <v>36116081</v>
      </c>
      <c r="F383" s="5">
        <v>88172802</v>
      </c>
    </row>
    <row r="384" spans="1:6">
      <c r="A384" s="3" t="s">
        <v>862</v>
      </c>
      <c r="B384" s="4" t="s">
        <v>863</v>
      </c>
      <c r="C384" s="3" t="s">
        <v>7</v>
      </c>
      <c r="D384" s="4"/>
      <c r="E384" s="5">
        <v>91304720</v>
      </c>
      <c r="F384" s="5"/>
    </row>
    <row r="385" spans="1:6">
      <c r="A385" s="3" t="s">
        <v>864</v>
      </c>
      <c r="B385" s="4" t="s">
        <v>865</v>
      </c>
      <c r="C385" s="3" t="s">
        <v>7</v>
      </c>
      <c r="D385" s="4"/>
      <c r="E385" s="5">
        <v>88123572</v>
      </c>
      <c r="F385" s="5"/>
    </row>
    <row r="386" spans="1:6">
      <c r="A386" s="3" t="s">
        <v>866</v>
      </c>
      <c r="B386" s="4" t="s">
        <v>867</v>
      </c>
      <c r="C386" s="3" t="s">
        <v>7</v>
      </c>
      <c r="D386" s="4"/>
      <c r="E386" s="5">
        <v>88039583</v>
      </c>
      <c r="F386" s="5"/>
    </row>
    <row r="387" spans="1:6">
      <c r="A387" s="3" t="s">
        <v>868</v>
      </c>
      <c r="B387" s="4" t="s">
        <v>869</v>
      </c>
      <c r="C387" s="3" t="s">
        <v>7</v>
      </c>
      <c r="D387" s="4"/>
      <c r="E387" s="5">
        <v>91310486</v>
      </c>
      <c r="F387" s="5"/>
    </row>
    <row r="388" spans="1:6">
      <c r="A388" s="3" t="s">
        <v>870</v>
      </c>
      <c r="B388" s="4" t="s">
        <v>871</v>
      </c>
      <c r="C388" s="3" t="s">
        <v>7</v>
      </c>
      <c r="D388" s="4"/>
      <c r="E388" s="5">
        <v>91510332</v>
      </c>
      <c r="F388" s="5">
        <v>81047794</v>
      </c>
    </row>
    <row r="389" spans="1:6">
      <c r="A389" s="3" t="s">
        <v>872</v>
      </c>
      <c r="B389" s="4" t="s">
        <v>873</v>
      </c>
      <c r="C389" s="3" t="s">
        <v>7</v>
      </c>
      <c r="D389" s="4"/>
      <c r="E389" s="5">
        <v>91537520</v>
      </c>
      <c r="F389" s="5"/>
    </row>
    <row r="390" spans="1:6">
      <c r="A390" s="3" t="s">
        <v>874</v>
      </c>
      <c r="B390" s="4" t="s">
        <v>875</v>
      </c>
      <c r="C390" s="3" t="s">
        <v>7</v>
      </c>
      <c r="D390" s="4"/>
      <c r="E390" s="5">
        <v>88432336</v>
      </c>
      <c r="F390" s="5"/>
    </row>
    <row r="391" spans="1:6">
      <c r="A391" s="3" t="s">
        <v>876</v>
      </c>
      <c r="B391" s="4" t="s">
        <v>877</v>
      </c>
      <c r="C391" s="3" t="s">
        <v>7</v>
      </c>
      <c r="D391" s="4"/>
      <c r="E391" s="5">
        <v>88419214</v>
      </c>
      <c r="F391" s="5"/>
    </row>
    <row r="392" spans="1:6">
      <c r="A392" s="3" t="s">
        <v>878</v>
      </c>
      <c r="B392" s="4" t="s">
        <v>879</v>
      </c>
      <c r="C392" s="3" t="s">
        <v>7</v>
      </c>
      <c r="D392" s="4"/>
      <c r="E392" s="5">
        <v>88026564</v>
      </c>
      <c r="F392" s="5"/>
    </row>
    <row r="393" spans="1:6">
      <c r="A393" s="3" t="s">
        <v>880</v>
      </c>
      <c r="B393" s="4" t="s">
        <v>881</v>
      </c>
      <c r="C393" s="3" t="s">
        <v>7</v>
      </c>
      <c r="D393" s="4"/>
      <c r="E393" s="5">
        <v>88279211</v>
      </c>
      <c r="F393" s="5"/>
    </row>
    <row r="394" spans="1:6">
      <c r="A394" s="3" t="s">
        <v>882</v>
      </c>
      <c r="B394" s="4" t="s">
        <v>883</v>
      </c>
      <c r="C394" s="3" t="s">
        <v>7</v>
      </c>
      <c r="D394" s="4"/>
      <c r="E394" s="5">
        <v>88364606</v>
      </c>
      <c r="F394" s="5"/>
    </row>
    <row r="395" spans="1:6">
      <c r="A395" s="3" t="s">
        <v>884</v>
      </c>
      <c r="B395" s="4" t="s">
        <v>885</v>
      </c>
      <c r="C395" s="3" t="s">
        <v>7</v>
      </c>
      <c r="D395" s="4"/>
      <c r="E395" s="5">
        <v>91305033</v>
      </c>
      <c r="F395" s="5">
        <v>91294525</v>
      </c>
    </row>
    <row r="396" spans="1:6">
      <c r="A396" s="3" t="s">
        <v>886</v>
      </c>
      <c r="B396" s="4" t="s">
        <v>887</v>
      </c>
      <c r="C396" s="3" t="s">
        <v>7</v>
      </c>
      <c r="D396" s="4"/>
      <c r="E396" s="5">
        <v>91220593</v>
      </c>
      <c r="F396" s="5">
        <v>88079819</v>
      </c>
    </row>
    <row r="397" spans="1:6">
      <c r="A397" s="3" t="s">
        <v>888</v>
      </c>
      <c r="B397" s="4" t="s">
        <v>889</v>
      </c>
      <c r="C397" s="3" t="s">
        <v>7</v>
      </c>
      <c r="D397" s="4"/>
      <c r="E397" s="5">
        <v>91001169</v>
      </c>
      <c r="F397" s="5"/>
    </row>
    <row r="398" spans="1:6">
      <c r="A398" s="3" t="s">
        <v>890</v>
      </c>
      <c r="B398" s="4" t="s">
        <v>891</v>
      </c>
      <c r="C398" s="3" t="s">
        <v>892</v>
      </c>
      <c r="D398" s="4" t="s">
        <v>893</v>
      </c>
      <c r="E398" s="5">
        <v>88050528</v>
      </c>
      <c r="F398" s="5">
        <v>88180483</v>
      </c>
    </row>
    <row r="399" spans="1:6">
      <c r="A399" s="3" t="s">
        <v>894</v>
      </c>
      <c r="B399" s="4" t="s">
        <v>895</v>
      </c>
      <c r="C399" s="3" t="s">
        <v>7</v>
      </c>
      <c r="D399" s="4"/>
      <c r="E399" s="5">
        <v>88227238</v>
      </c>
      <c r="F399" s="5">
        <v>36114707</v>
      </c>
    </row>
    <row r="400" spans="1:6">
      <c r="A400" s="3" t="s">
        <v>896</v>
      </c>
      <c r="B400" s="4" t="s">
        <v>897</v>
      </c>
      <c r="C400" s="3" t="s">
        <v>7</v>
      </c>
      <c r="D400" s="4"/>
      <c r="E400" s="5">
        <v>88129295</v>
      </c>
      <c r="F400" s="5"/>
    </row>
    <row r="401" spans="1:6">
      <c r="A401" s="3" t="s">
        <v>898</v>
      </c>
      <c r="B401" s="4" t="s">
        <v>899</v>
      </c>
      <c r="C401" s="3" t="s">
        <v>900</v>
      </c>
      <c r="D401" s="4" t="s">
        <v>901</v>
      </c>
      <c r="E401" s="5">
        <v>88212313</v>
      </c>
      <c r="F401" s="5"/>
    </row>
    <row r="402" spans="1:6">
      <c r="A402" s="3" t="s">
        <v>902</v>
      </c>
      <c r="B402" s="4" t="s">
        <v>903</v>
      </c>
      <c r="C402" s="3" t="s">
        <v>7</v>
      </c>
      <c r="D402" s="4"/>
      <c r="E402" s="5">
        <v>91387215</v>
      </c>
      <c r="F402" s="5"/>
    </row>
    <row r="403" spans="1:6">
      <c r="A403" s="3" t="s">
        <v>904</v>
      </c>
      <c r="B403" s="4" t="s">
        <v>905</v>
      </c>
      <c r="C403" s="3" t="s">
        <v>7</v>
      </c>
      <c r="D403" s="4"/>
      <c r="E403" s="5">
        <v>88577924</v>
      </c>
      <c r="F403" s="5"/>
    </row>
    <row r="404" spans="1:6">
      <c r="A404" s="3" t="s">
        <v>906</v>
      </c>
      <c r="B404" s="4" t="s">
        <v>907</v>
      </c>
      <c r="C404" s="3" t="s">
        <v>7</v>
      </c>
      <c r="D404" s="4"/>
      <c r="E404" s="5">
        <v>88295479</v>
      </c>
      <c r="F404" s="5"/>
    </row>
    <row r="405" spans="1:6">
      <c r="A405" s="3" t="s">
        <v>908</v>
      </c>
      <c r="B405" s="4" t="s">
        <v>909</v>
      </c>
      <c r="C405" s="3" t="s">
        <v>7</v>
      </c>
      <c r="D405" s="4"/>
      <c r="E405" s="5">
        <v>99402708</v>
      </c>
      <c r="F405" s="5"/>
    </row>
    <row r="406" spans="1:6">
      <c r="A406" s="3" t="s">
        <v>910</v>
      </c>
      <c r="B406" s="4" t="s">
        <v>911</v>
      </c>
      <c r="C406" s="3" t="s">
        <v>7</v>
      </c>
      <c r="D406" s="4"/>
      <c r="E406" s="5">
        <v>91274606</v>
      </c>
      <c r="F406" s="5"/>
    </row>
    <row r="407" spans="1:6">
      <c r="A407" s="3" t="s">
        <v>912</v>
      </c>
      <c r="B407" s="4" t="s">
        <v>913</v>
      </c>
      <c r="C407" s="3" t="s">
        <v>7</v>
      </c>
      <c r="D407" s="4"/>
      <c r="E407" s="5">
        <v>36115182</v>
      </c>
      <c r="F407" s="5"/>
    </row>
    <row r="408" spans="1:6">
      <c r="A408" s="3" t="s">
        <v>914</v>
      </c>
      <c r="B408" s="4" t="s">
        <v>915</v>
      </c>
      <c r="C408" s="3" t="s">
        <v>7</v>
      </c>
      <c r="D408" s="4"/>
      <c r="E408" s="5">
        <v>88196749</v>
      </c>
      <c r="F408" s="5">
        <v>88049150</v>
      </c>
    </row>
    <row r="409" spans="1:6">
      <c r="A409" s="3" t="s">
        <v>916</v>
      </c>
      <c r="B409" s="4" t="s">
        <v>917</v>
      </c>
      <c r="C409" s="3" t="s">
        <v>7</v>
      </c>
      <c r="D409" s="4"/>
      <c r="E409" s="5">
        <v>88571274</v>
      </c>
      <c r="F409" s="5"/>
    </row>
    <row r="410" spans="1:6">
      <c r="A410" s="3" t="s">
        <v>918</v>
      </c>
      <c r="B410" s="4" t="s">
        <v>919</v>
      </c>
      <c r="C410" s="3" t="s">
        <v>7</v>
      </c>
      <c r="D410" s="4"/>
      <c r="E410" s="5">
        <v>88336351</v>
      </c>
      <c r="F410" s="5"/>
    </row>
    <row r="411" spans="1:6">
      <c r="A411" s="3" t="s">
        <v>920</v>
      </c>
      <c r="B411" s="4" t="s">
        <v>921</v>
      </c>
      <c r="C411" s="3" t="s">
        <v>7</v>
      </c>
      <c r="D411" s="4"/>
      <c r="E411" s="5">
        <v>88042966</v>
      </c>
      <c r="F411" s="5">
        <v>88086414</v>
      </c>
    </row>
    <row r="412" spans="1:6">
      <c r="A412" s="3" t="s">
        <v>922</v>
      </c>
      <c r="B412" s="4" t="s">
        <v>923</v>
      </c>
      <c r="C412" s="3" t="s">
        <v>924</v>
      </c>
      <c r="D412" s="4" t="s">
        <v>925</v>
      </c>
      <c r="E412" s="5">
        <v>36131868</v>
      </c>
      <c r="F412" s="5"/>
    </row>
    <row r="413" spans="1:6">
      <c r="A413" s="3" t="s">
        <v>926</v>
      </c>
      <c r="B413" s="4" t="s">
        <v>927</v>
      </c>
      <c r="C413" s="3" t="s">
        <v>7</v>
      </c>
      <c r="D413" s="4"/>
      <c r="E413" s="5">
        <v>91003545</v>
      </c>
      <c r="F413" s="5"/>
    </row>
    <row r="414" spans="1:6">
      <c r="A414" s="3" t="s">
        <v>928</v>
      </c>
      <c r="B414" s="4" t="s">
        <v>929</v>
      </c>
      <c r="C414" s="3" t="s">
        <v>7</v>
      </c>
      <c r="D414" s="4"/>
      <c r="E414" s="5">
        <v>91291900</v>
      </c>
      <c r="F414" s="5"/>
    </row>
    <row r="415" spans="1:6">
      <c r="A415" s="3" t="s">
        <v>930</v>
      </c>
      <c r="B415" s="4" t="s">
        <v>931</v>
      </c>
      <c r="C415" s="3" t="s">
        <v>7</v>
      </c>
      <c r="D415" s="4"/>
      <c r="E415" s="5">
        <v>88125569</v>
      </c>
      <c r="F415" s="5"/>
    </row>
    <row r="416" spans="1:6">
      <c r="A416" s="3" t="s">
        <v>932</v>
      </c>
      <c r="B416" s="4" t="s">
        <v>933</v>
      </c>
      <c r="C416" s="3" t="s">
        <v>7</v>
      </c>
      <c r="D416" s="4"/>
      <c r="E416" s="5">
        <v>88144384</v>
      </c>
      <c r="F416" s="5"/>
    </row>
    <row r="417" spans="1:6">
      <c r="A417" s="3" t="s">
        <v>934</v>
      </c>
      <c r="B417" s="4" t="s">
        <v>935</v>
      </c>
      <c r="C417" s="3" t="s">
        <v>7</v>
      </c>
      <c r="D417" s="4"/>
      <c r="E417" s="5">
        <v>91194169</v>
      </c>
      <c r="F417" s="5"/>
    </row>
    <row r="418" spans="1:6">
      <c r="A418" s="3" t="s">
        <v>936</v>
      </c>
      <c r="B418" s="4" t="s">
        <v>937</v>
      </c>
      <c r="C418" s="3" t="s">
        <v>7</v>
      </c>
      <c r="D418" s="4"/>
      <c r="E418" s="5">
        <v>91295132</v>
      </c>
      <c r="F418" s="5"/>
    </row>
    <row r="419" spans="1:6">
      <c r="A419" s="3" t="s">
        <v>938</v>
      </c>
      <c r="B419" s="4" t="s">
        <v>939</v>
      </c>
      <c r="C419" s="3" t="s">
        <v>7</v>
      </c>
      <c r="D419" s="4"/>
      <c r="E419" s="5">
        <v>88054380</v>
      </c>
      <c r="F419" s="5">
        <v>88282584</v>
      </c>
    </row>
    <row r="420" spans="1:6">
      <c r="A420" s="3" t="s">
        <v>940</v>
      </c>
      <c r="B420" s="4" t="s">
        <v>941</v>
      </c>
      <c r="C420" s="3" t="s">
        <v>7</v>
      </c>
      <c r="D420" s="4"/>
      <c r="E420" s="5">
        <v>91957400</v>
      </c>
      <c r="F420" s="5"/>
    </row>
    <row r="421" spans="1:6">
      <c r="A421" s="3" t="s">
        <v>942</v>
      </c>
      <c r="B421" s="4" t="s">
        <v>943</v>
      </c>
      <c r="C421" s="3" t="s">
        <v>7</v>
      </c>
      <c r="D421" s="4"/>
      <c r="E421" s="5">
        <v>91971552</v>
      </c>
      <c r="F421" s="5"/>
    </row>
    <row r="422" spans="1:6">
      <c r="A422" s="3" t="s">
        <v>944</v>
      </c>
      <c r="B422" s="4" t="s">
        <v>945</v>
      </c>
      <c r="C422" s="3" t="s">
        <v>7</v>
      </c>
      <c r="D422" s="4"/>
      <c r="E422" s="5">
        <v>88257130</v>
      </c>
      <c r="F422" s="5"/>
    </row>
    <row r="423" spans="1:6">
      <c r="A423" s="3" t="s">
        <v>946</v>
      </c>
      <c r="B423" s="4" t="s">
        <v>947</v>
      </c>
      <c r="C423" s="3" t="s">
        <v>7</v>
      </c>
      <c r="D423" s="4"/>
      <c r="E423" s="5">
        <v>91295119</v>
      </c>
      <c r="F423" s="5"/>
    </row>
    <row r="424" spans="1:6">
      <c r="A424" s="3" t="s">
        <v>948</v>
      </c>
      <c r="B424" s="4" t="s">
        <v>949</v>
      </c>
      <c r="C424" s="3" t="s">
        <v>7</v>
      </c>
      <c r="D424" s="4"/>
      <c r="E424" s="5">
        <v>36124817</v>
      </c>
      <c r="F424" s="5"/>
    </row>
    <row r="425" spans="1:6">
      <c r="A425" s="3" t="s">
        <v>950</v>
      </c>
      <c r="B425" s="4" t="s">
        <v>951</v>
      </c>
      <c r="C425" s="3" t="s">
        <v>7</v>
      </c>
      <c r="D425" s="4"/>
      <c r="E425" s="5">
        <v>88250108</v>
      </c>
      <c r="F425" s="5"/>
    </row>
    <row r="426" spans="1:6">
      <c r="A426" s="3" t="s">
        <v>952</v>
      </c>
      <c r="B426" s="4" t="s">
        <v>953</v>
      </c>
      <c r="C426" s="3" t="s">
        <v>7</v>
      </c>
      <c r="D426" s="4"/>
      <c r="E426" s="5">
        <v>36132610</v>
      </c>
      <c r="F426" s="5"/>
    </row>
    <row r="427" spans="1:6">
      <c r="A427" s="3" t="s">
        <v>954</v>
      </c>
      <c r="B427" s="4" t="s">
        <v>955</v>
      </c>
      <c r="C427" s="3" t="s">
        <v>7</v>
      </c>
      <c r="D427" s="4"/>
      <c r="E427" s="5">
        <v>36133901</v>
      </c>
      <c r="F427" s="5">
        <v>91458264</v>
      </c>
    </row>
    <row r="428" spans="1:6">
      <c r="A428" s="3" t="s">
        <v>956</v>
      </c>
      <c r="B428" s="4" t="s">
        <v>957</v>
      </c>
      <c r="C428" s="3" t="s">
        <v>7</v>
      </c>
      <c r="D428" s="4"/>
      <c r="E428" s="5">
        <v>91435285</v>
      </c>
      <c r="F428" s="5"/>
    </row>
    <row r="429" spans="1:6">
      <c r="A429" s="3" t="s">
        <v>958</v>
      </c>
      <c r="B429" s="4" t="s">
        <v>959</v>
      </c>
      <c r="C429" s="3" t="s">
        <v>7</v>
      </c>
      <c r="D429" s="4"/>
      <c r="E429" s="5">
        <v>91212361</v>
      </c>
      <c r="F429" s="5">
        <v>91387128</v>
      </c>
    </row>
    <row r="430" spans="1:6">
      <c r="A430" s="3" t="s">
        <v>960</v>
      </c>
      <c r="B430" s="4" t="s">
        <v>961</v>
      </c>
      <c r="C430" s="3" t="s">
        <v>7</v>
      </c>
      <c r="D430" s="4"/>
      <c r="E430" s="5">
        <v>91965846</v>
      </c>
      <c r="F430" s="5"/>
    </row>
    <row r="431" spans="1:6">
      <c r="A431" s="3" t="s">
        <v>962</v>
      </c>
      <c r="B431" s="4" t="s">
        <v>963</v>
      </c>
      <c r="C431" s="3" t="s">
        <v>7</v>
      </c>
      <c r="D431" s="4"/>
      <c r="E431" s="5">
        <v>88434727</v>
      </c>
      <c r="F431" s="5"/>
    </row>
    <row r="432" spans="1:6">
      <c r="A432" s="3" t="s">
        <v>964</v>
      </c>
      <c r="B432" s="4" t="s">
        <v>965</v>
      </c>
      <c r="C432" s="3" t="s">
        <v>7</v>
      </c>
      <c r="D432" s="4"/>
      <c r="E432" s="5">
        <v>91186931</v>
      </c>
      <c r="F432" s="5"/>
    </row>
    <row r="433" spans="1:6">
      <c r="A433" s="3" t="s">
        <v>966</v>
      </c>
      <c r="B433" s="4" t="s">
        <v>967</v>
      </c>
      <c r="C433" s="3" t="s">
        <v>7</v>
      </c>
      <c r="D433" s="4"/>
      <c r="E433" s="5">
        <v>88511325</v>
      </c>
      <c r="F433" s="5"/>
    </row>
    <row r="434" spans="1:6">
      <c r="A434" s="3" t="s">
        <v>968</v>
      </c>
      <c r="B434" s="4" t="s">
        <v>969</v>
      </c>
      <c r="C434" s="3" t="s">
        <v>7</v>
      </c>
      <c r="D434" s="4"/>
      <c r="E434" s="5">
        <v>88041107</v>
      </c>
      <c r="F434" s="5"/>
    </row>
    <row r="435" spans="1:6">
      <c r="A435" s="3" t="s">
        <v>970</v>
      </c>
      <c r="B435" s="4" t="s">
        <v>971</v>
      </c>
      <c r="C435" s="3" t="s">
        <v>7</v>
      </c>
      <c r="D435" s="4"/>
      <c r="E435" s="5">
        <v>88141140</v>
      </c>
      <c r="F435" s="5">
        <v>88012574</v>
      </c>
    </row>
    <row r="436" spans="1:6">
      <c r="A436" s="3" t="s">
        <v>972</v>
      </c>
      <c r="B436" s="4" t="s">
        <v>973</v>
      </c>
      <c r="C436" s="3" t="s">
        <v>7</v>
      </c>
      <c r="D436" s="4"/>
      <c r="E436" s="5">
        <v>88036443</v>
      </c>
      <c r="F436" s="5">
        <v>88098806</v>
      </c>
    </row>
    <row r="437" spans="1:6">
      <c r="A437" s="3" t="s">
        <v>974</v>
      </c>
      <c r="B437" s="4" t="s">
        <v>975</v>
      </c>
      <c r="C437" s="3" t="s">
        <v>7</v>
      </c>
      <c r="D437" s="4"/>
      <c r="E437" s="5">
        <v>91116134</v>
      </c>
      <c r="F437" s="5"/>
    </row>
    <row r="438" spans="1:6">
      <c r="A438" s="3" t="s">
        <v>976</v>
      </c>
      <c r="B438" s="4" t="s">
        <v>977</v>
      </c>
      <c r="C438" s="3" t="s">
        <v>978</v>
      </c>
      <c r="D438" s="4" t="s">
        <v>979</v>
      </c>
      <c r="E438" s="5">
        <v>88133031</v>
      </c>
      <c r="F438" s="5"/>
    </row>
    <row r="439" spans="1:6">
      <c r="A439" s="3" t="s">
        <v>980</v>
      </c>
      <c r="B439" s="4" t="s">
        <v>981</v>
      </c>
      <c r="C439" s="3" t="s">
        <v>7</v>
      </c>
      <c r="D439" s="4"/>
      <c r="E439" s="5">
        <v>88340804</v>
      </c>
      <c r="F439" s="5"/>
    </row>
    <row r="440" spans="1:6">
      <c r="A440" s="3" t="s">
        <v>982</v>
      </c>
      <c r="B440" s="4" t="s">
        <v>983</v>
      </c>
      <c r="C440" s="3" t="s">
        <v>7</v>
      </c>
      <c r="D440" s="4"/>
      <c r="E440" s="5">
        <v>88113758</v>
      </c>
      <c r="F440" s="5"/>
    </row>
    <row r="441" spans="1:6">
      <c r="A441" s="3" t="s">
        <v>984</v>
      </c>
      <c r="B441" s="4" t="s">
        <v>985</v>
      </c>
      <c r="C441" s="3" t="s">
        <v>7</v>
      </c>
      <c r="D441" s="4"/>
      <c r="E441" s="5">
        <v>88243263</v>
      </c>
      <c r="F441" s="5"/>
    </row>
    <row r="442" spans="1:6">
      <c r="A442" s="3" t="s">
        <v>986</v>
      </c>
      <c r="B442" s="4" t="s">
        <v>987</v>
      </c>
      <c r="C442" s="3" t="s">
        <v>7</v>
      </c>
      <c r="D442" s="4"/>
      <c r="E442" s="5">
        <v>91265508</v>
      </c>
      <c r="F442" s="5">
        <v>88051454</v>
      </c>
    </row>
    <row r="443" spans="1:6">
      <c r="A443" s="3" t="s">
        <v>988</v>
      </c>
      <c r="B443" s="4" t="s">
        <v>989</v>
      </c>
      <c r="C443" s="3" t="s">
        <v>7</v>
      </c>
      <c r="D443" s="4"/>
      <c r="E443" s="5">
        <v>88580344</v>
      </c>
      <c r="F443" s="5"/>
    </row>
    <row r="444" spans="1:6">
      <c r="A444" s="3" t="s">
        <v>990</v>
      </c>
      <c r="B444" s="4" t="s">
        <v>991</v>
      </c>
      <c r="C444" s="3" t="s">
        <v>7</v>
      </c>
      <c r="D444" s="4"/>
      <c r="E444" s="5">
        <v>88188417</v>
      </c>
      <c r="F444" s="5"/>
    </row>
    <row r="445" spans="1:6">
      <c r="A445" s="3" t="s">
        <v>992</v>
      </c>
      <c r="B445" s="4" t="s">
        <v>993</v>
      </c>
      <c r="C445" s="3" t="s">
        <v>7</v>
      </c>
      <c r="D445" s="4"/>
      <c r="E445" s="5">
        <v>88595386</v>
      </c>
      <c r="F445" s="5"/>
    </row>
    <row r="446" spans="1:6">
      <c r="A446" s="3" t="s">
        <v>994</v>
      </c>
      <c r="B446" s="4" t="s">
        <v>995</v>
      </c>
      <c r="C446" s="3" t="s">
        <v>996</v>
      </c>
      <c r="D446" s="4" t="s">
        <v>997</v>
      </c>
      <c r="E446" s="5">
        <v>88081240</v>
      </c>
      <c r="F446" s="5"/>
    </row>
    <row r="447" spans="1:6">
      <c r="A447" s="3" t="s">
        <v>998</v>
      </c>
      <c r="B447" s="4" t="s">
        <v>999</v>
      </c>
      <c r="C447" s="3" t="s">
        <v>1000</v>
      </c>
      <c r="D447" s="4" t="s">
        <v>1001</v>
      </c>
      <c r="E447" s="5">
        <v>91335013</v>
      </c>
      <c r="F447" s="5"/>
    </row>
    <row r="448" spans="1:6">
      <c r="A448" s="3" t="s">
        <v>1002</v>
      </c>
      <c r="B448" s="4" t="s">
        <v>1003</v>
      </c>
      <c r="C448" s="3" t="s">
        <v>7</v>
      </c>
      <c r="D448" s="4"/>
      <c r="E448" s="5">
        <v>88734300</v>
      </c>
      <c r="F448" s="5"/>
    </row>
    <row r="449" spans="1:6">
      <c r="A449" s="3" t="s">
        <v>1004</v>
      </c>
      <c r="B449" s="4" t="s">
        <v>1005</v>
      </c>
      <c r="C449" s="3" t="s">
        <v>1006</v>
      </c>
      <c r="D449" s="4" t="s">
        <v>1007</v>
      </c>
      <c r="E449" s="5">
        <v>91975622</v>
      </c>
      <c r="F449" s="5"/>
    </row>
    <row r="450" spans="1:6">
      <c r="A450" s="3" t="s">
        <v>1008</v>
      </c>
      <c r="B450" s="4" t="s">
        <v>1009</v>
      </c>
      <c r="C450" s="3" t="s">
        <v>7</v>
      </c>
      <c r="D450" s="4"/>
      <c r="E450" s="5"/>
      <c r="F450" s="5"/>
    </row>
    <row r="451" spans="1:6">
      <c r="A451" s="3" t="s">
        <v>1010</v>
      </c>
      <c r="B451" s="4" t="s">
        <v>1011</v>
      </c>
      <c r="C451" s="3" t="s">
        <v>7</v>
      </c>
      <c r="D451" s="4"/>
      <c r="E451" s="5">
        <v>88631175</v>
      </c>
      <c r="F451" s="5"/>
    </row>
    <row r="452" spans="1:6">
      <c r="A452" s="3" t="s">
        <v>1012</v>
      </c>
      <c r="B452" s="4" t="s">
        <v>1013</v>
      </c>
      <c r="C452" s="3" t="s">
        <v>7</v>
      </c>
      <c r="D452" s="4"/>
      <c r="E452" s="5">
        <v>91887413</v>
      </c>
      <c r="F452" s="5"/>
    </row>
    <row r="453" spans="1:6">
      <c r="A453" s="3" t="s">
        <v>1014</v>
      </c>
      <c r="B453" s="4" t="s">
        <v>1015</v>
      </c>
      <c r="C453" s="3" t="s">
        <v>7</v>
      </c>
      <c r="D453" s="4"/>
      <c r="E453" s="5">
        <v>88027999</v>
      </c>
      <c r="F453" s="5"/>
    </row>
    <row r="454" spans="1:6">
      <c r="A454" s="3" t="s">
        <v>1016</v>
      </c>
      <c r="B454" s="4" t="s">
        <v>1017</v>
      </c>
      <c r="C454" s="3" t="s">
        <v>7</v>
      </c>
      <c r="D454" s="4"/>
      <c r="E454" s="5">
        <v>88419532</v>
      </c>
      <c r="F454" s="5"/>
    </row>
    <row r="455" spans="1:6">
      <c r="A455" s="3" t="s">
        <v>1018</v>
      </c>
      <c r="B455" s="4" t="s">
        <v>1019</v>
      </c>
      <c r="C455" s="3" t="s">
        <v>7</v>
      </c>
      <c r="D455" s="4"/>
      <c r="E455" s="5">
        <v>99029211</v>
      </c>
      <c r="F455" s="5"/>
    </row>
    <row r="456" spans="1:6">
      <c r="A456" s="3" t="s">
        <v>1020</v>
      </c>
      <c r="B456" s="4" t="s">
        <v>1021</v>
      </c>
      <c r="C456" s="3" t="s">
        <v>7</v>
      </c>
      <c r="D456" s="4"/>
      <c r="E456" s="5">
        <v>36128828</v>
      </c>
      <c r="F456" s="5">
        <v>88316884</v>
      </c>
    </row>
    <row r="457" spans="1:6">
      <c r="A457" s="3" t="s">
        <v>1022</v>
      </c>
      <c r="B457" s="4" t="s">
        <v>1023</v>
      </c>
      <c r="C457" s="3" t="s">
        <v>7</v>
      </c>
      <c r="D457" s="4"/>
      <c r="E457" s="5">
        <v>88378010</v>
      </c>
      <c r="F457" s="5"/>
    </row>
    <row r="458" spans="1:6">
      <c r="A458" s="3" t="s">
        <v>1024</v>
      </c>
      <c r="B458" s="4" t="s">
        <v>1025</v>
      </c>
      <c r="C458" s="3" t="s">
        <v>7</v>
      </c>
      <c r="D458" s="4"/>
      <c r="E458" s="5">
        <v>91149985</v>
      </c>
      <c r="F458" s="5"/>
    </row>
    <row r="459" spans="1:6">
      <c r="A459" s="3" t="s">
        <v>1026</v>
      </c>
      <c r="B459" s="4" t="s">
        <v>1027</v>
      </c>
      <c r="C459" s="3" t="s">
        <v>7</v>
      </c>
      <c r="D459" s="4"/>
      <c r="E459" s="5">
        <v>88064465</v>
      </c>
      <c r="F459" s="5"/>
    </row>
    <row r="460" spans="1:6">
      <c r="A460" s="3" t="s">
        <v>1028</v>
      </c>
      <c r="B460" s="4" t="s">
        <v>1029</v>
      </c>
      <c r="C460" s="3" t="s">
        <v>7</v>
      </c>
      <c r="D460" s="4"/>
      <c r="E460" s="5">
        <v>91888185</v>
      </c>
      <c r="F460" s="5"/>
    </row>
    <row r="461" spans="1:6">
      <c r="A461" s="3" t="s">
        <v>1030</v>
      </c>
      <c r="B461" s="4" t="s">
        <v>1031</v>
      </c>
      <c r="C461" s="3" t="s">
        <v>7</v>
      </c>
      <c r="D461" s="4"/>
      <c r="E461" s="5">
        <v>36119542</v>
      </c>
      <c r="F461" s="5"/>
    </row>
    <row r="462" spans="1:6">
      <c r="A462" s="3" t="s">
        <v>1032</v>
      </c>
      <c r="B462" s="4" t="s">
        <v>1033</v>
      </c>
      <c r="C462" s="3" t="s">
        <v>7</v>
      </c>
      <c r="D462" s="4"/>
      <c r="E462" s="5">
        <v>91346021</v>
      </c>
      <c r="F462" s="5"/>
    </row>
    <row r="463" spans="1:6">
      <c r="A463" s="3" t="s">
        <v>1034</v>
      </c>
      <c r="B463" s="4" t="s">
        <v>1035</v>
      </c>
      <c r="C463" s="3" t="s">
        <v>1036</v>
      </c>
      <c r="D463" s="4" t="s">
        <v>1037</v>
      </c>
      <c r="E463" s="5">
        <v>91909901</v>
      </c>
      <c r="F463" s="5"/>
    </row>
    <row r="464" spans="1:6">
      <c r="A464" s="3" t="s">
        <v>1038</v>
      </c>
      <c r="B464" s="4" t="s">
        <v>1039</v>
      </c>
      <c r="C464" s="3" t="s">
        <v>1040</v>
      </c>
      <c r="D464" s="4" t="s">
        <v>1041</v>
      </c>
      <c r="E464" s="5">
        <v>88517496</v>
      </c>
      <c r="F464" s="5"/>
    </row>
    <row r="465" spans="1:6">
      <c r="A465" s="3" t="s">
        <v>1042</v>
      </c>
      <c r="B465" s="4" t="s">
        <v>1043</v>
      </c>
      <c r="C465" s="3" t="s">
        <v>7</v>
      </c>
      <c r="D465" s="4"/>
      <c r="E465" s="5">
        <v>36131159</v>
      </c>
      <c r="F465" s="5"/>
    </row>
    <row r="466" spans="1:6">
      <c r="A466" s="3" t="s">
        <v>1044</v>
      </c>
      <c r="B466" s="4" t="s">
        <v>1045</v>
      </c>
      <c r="C466" s="3" t="s">
        <v>7</v>
      </c>
      <c r="D466" s="4"/>
      <c r="E466" s="5">
        <v>88569270</v>
      </c>
      <c r="F466" s="5">
        <v>99115337</v>
      </c>
    </row>
    <row r="467" spans="1:6">
      <c r="A467" s="3" t="s">
        <v>1046</v>
      </c>
      <c r="B467" s="4" t="s">
        <v>1047</v>
      </c>
      <c r="C467" s="3" t="s">
        <v>7</v>
      </c>
      <c r="D467" s="4"/>
      <c r="E467" s="5">
        <v>88084053</v>
      </c>
      <c r="F467" s="5"/>
    </row>
    <row r="468" spans="1:6">
      <c r="A468" s="3" t="s">
        <v>1048</v>
      </c>
      <c r="B468" s="4" t="s">
        <v>1049</v>
      </c>
      <c r="C468" s="3" t="s">
        <v>7</v>
      </c>
      <c r="D468" s="4"/>
      <c r="E468" s="5">
        <v>88349674</v>
      </c>
      <c r="F468" s="5"/>
    </row>
    <row r="469" spans="1:6">
      <c r="A469" s="3" t="s">
        <v>1050</v>
      </c>
      <c r="B469" s="4" t="s">
        <v>1051</v>
      </c>
      <c r="C469" s="3" t="s">
        <v>7</v>
      </c>
      <c r="D469" s="4"/>
      <c r="E469" s="5">
        <v>88522107</v>
      </c>
      <c r="F469" s="5"/>
    </row>
    <row r="470" spans="1:6">
      <c r="A470" s="3" t="s">
        <v>1052</v>
      </c>
      <c r="B470" s="4" t="s">
        <v>1053</v>
      </c>
      <c r="C470" s="3" t="s">
        <v>7</v>
      </c>
      <c r="D470" s="4"/>
      <c r="E470" s="5">
        <v>88560023</v>
      </c>
      <c r="F470" s="5">
        <v>88568659</v>
      </c>
    </row>
    <row r="471" spans="1:6">
      <c r="A471" s="3" t="s">
        <v>1054</v>
      </c>
      <c r="B471" s="4" t="s">
        <v>1055</v>
      </c>
      <c r="C471" s="3" t="s">
        <v>7</v>
      </c>
      <c r="D471" s="4"/>
      <c r="E471" s="5">
        <v>91329429</v>
      </c>
      <c r="F471" s="5">
        <v>91330788</v>
      </c>
    </row>
    <row r="472" spans="1:6">
      <c r="A472" s="3" t="s">
        <v>1056</v>
      </c>
      <c r="B472" s="4" t="s">
        <v>1057</v>
      </c>
      <c r="C472" s="3" t="s">
        <v>7</v>
      </c>
      <c r="D472" s="4"/>
      <c r="E472" s="5">
        <v>91992127</v>
      </c>
      <c r="F472" s="5"/>
    </row>
  </sheetData>
  <mergeCells count="1">
    <mergeCell ref="A1:F1"/>
  </mergeCells>
  <conditionalFormatting sqref="B3:B472">
    <cfRule type="cellIs" dxfId="3" priority="2" stopIfTrue="1" operator="equal">
      <formula>$V3</formula>
    </cfRule>
  </conditionalFormatting>
  <conditionalFormatting sqref="D3:D472">
    <cfRule type="cellIs" dxfId="1" priority="1" stopIfTrue="1" operator="equal">
      <formula>$G3</formula>
    </cfRule>
  </conditionalFormatting>
  <dataValidations count="2">
    <dataValidation type="textLength" allowBlank="1" showInputMessage="1" showErrorMessage="1" errorTitle="Erro" error="Informar o telefone com no máximo 9 dígitos numéricos." sqref="E3:F472 E65539:F66008 E131075:F131544 E196611:F197080 E262147:F262616 E327683:F328152 E393219:F393688 E458755:F459224 E524291:F524760 E589827:F590296 E655363:F655832 E720899:F721368 E786435:F786904 E851971:F852440 E917507:F917976 E983043:F983512">
      <formula1>8</formula1>
      <formula2>9</formula2>
    </dataValidation>
    <dataValidation type="textLength" allowBlank="1" showInputMessage="1" showErrorMessage="1" errorTitle="CPF INCOMPLETO" error="DIGITAR CPF COM 11 DÍGITOS" sqref="B3:B472 B65539:B66008 B131075:B131544 B196611:B197080 B262147:B262616 B327683:B328152 B393219:B393688 B458755:B459224 B524291:B524760 B589827:B590296 B655363:B655832 B720899:B721368 B786435:B786904 B851971:B852440 B917507:B917976 B983043:B983512 D3:D472 D65539:D66008 D131075:D131544 D196611:D197080 D262147:D262616 D327683:D328152 D393219:D393688 D458755:D459224 D524291:D524760 D589827:D590296 D655363:D655832 D720899:D721368 D786435:D786904 D851971:D852440 D917507:D917976 D983043:D983512">
      <formula1>11</formula1>
      <formula2>11</formula2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clarice.alves</dc:creator>
  <cp:lastModifiedBy>clarice.alves</cp:lastModifiedBy>
  <dcterms:created xsi:type="dcterms:W3CDTF">2014-10-10T11:37:53Z</dcterms:created>
  <dcterms:modified xsi:type="dcterms:W3CDTF">2014-10-10T11:39:11Z</dcterms:modified>
</cp:coreProperties>
</file>