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<sst xmlns="http://schemas.openxmlformats.org/spreadsheetml/2006/main" count="1101" uniqueCount="793">
  <si>
    <t>PMCMV. RES. BRISA DA SERRA - JUAZEIRO/BA</t>
  </si>
  <si>
    <t>NOME</t>
  </si>
  <si>
    <t>CPF</t>
  </si>
  <si>
    <t>CÔNJUGE</t>
  </si>
  <si>
    <t>CONTATO</t>
  </si>
  <si>
    <t>MADALENA MARIA DOS SANTOS</t>
  </si>
  <si>
    <t>84442921415</t>
  </si>
  <si>
    <t/>
  </si>
  <si>
    <t>MAGNA GONCALVES DE SOUZA</t>
  </si>
  <si>
    <t>02132601585</t>
  </si>
  <si>
    <t>MAIARA SILVA ISIDORIO</t>
  </si>
  <si>
    <t>04382787556</t>
  </si>
  <si>
    <t>MAIQUELE DE SANTANA BRITO CRUZ</t>
  </si>
  <si>
    <t>86005544543</t>
  </si>
  <si>
    <t>MAISA CRUZ DA SILVA</t>
  </si>
  <si>
    <t>01628947594</t>
  </si>
  <si>
    <t>MALU DE MARILAC JESUS DE LIMA</t>
  </si>
  <si>
    <t>04420188510</t>
  </si>
  <si>
    <t>MANOEL JANUARIO PEREIRA</t>
  </si>
  <si>
    <t>14440814549</t>
  </si>
  <si>
    <t>MANOEL JOSE DOS SANTOS</t>
  </si>
  <si>
    <t>04091008542</t>
  </si>
  <si>
    <t>MARA MORAIS DE BRITO</t>
  </si>
  <si>
    <t>04604635510</t>
  </si>
  <si>
    <t>MARA REGINA DE OLIVEIRA SOUZA</t>
  </si>
  <si>
    <t>05925814541</t>
  </si>
  <si>
    <t>MARCIA ALVES DA SILVA</t>
  </si>
  <si>
    <t>86022528542</t>
  </si>
  <si>
    <t>MARCIA ARAUJO DA SILVA</t>
  </si>
  <si>
    <t>04001879573</t>
  </si>
  <si>
    <t>ERALDO BARBOSA CAVALCANTI</t>
  </si>
  <si>
    <t>05497662510</t>
  </si>
  <si>
    <t>MARCIA CRISTINA NUNES DE SOUZA</t>
  </si>
  <si>
    <t>78657890500</t>
  </si>
  <si>
    <t>MARCIA DE MORAIS BRITO</t>
  </si>
  <si>
    <t>03717784501</t>
  </si>
  <si>
    <t>MARCIA DOS SANTOS</t>
  </si>
  <si>
    <t>00299572579</t>
  </si>
  <si>
    <t>MARCIA MENDES DOS REIS</t>
  </si>
  <si>
    <t>00589778560</t>
  </si>
  <si>
    <t>MARCIA RAMOS LEAL</t>
  </si>
  <si>
    <t>54946204504</t>
  </si>
  <si>
    <t>MARCIA VIVIANNE DOS SANTOS SILVA</t>
  </si>
  <si>
    <t>03267200571</t>
  </si>
  <si>
    <t>MARCIANA MARIA DE SOUZA</t>
  </si>
  <si>
    <t>06714553544</t>
  </si>
  <si>
    <t>MARCICLEIDE DA SILVA</t>
  </si>
  <si>
    <t>01945802537</t>
  </si>
  <si>
    <t>MARGARETH PEREIRA DA SILVA</t>
  </si>
  <si>
    <t>85814163577</t>
  </si>
  <si>
    <t>MARGARIDA ANTUNES BISPO</t>
  </si>
  <si>
    <t>04960443545</t>
  </si>
  <si>
    <t>MARGARIDA INACIO DOS SANTOS</t>
  </si>
  <si>
    <t>02693856574</t>
  </si>
  <si>
    <t>EVANDRO PEREIRA FERREIRA</t>
  </si>
  <si>
    <t>03418264565</t>
  </si>
  <si>
    <t>MARIA ADALCIDA BARBOZA TRANQUILINO</t>
  </si>
  <si>
    <t>63626322572</t>
  </si>
  <si>
    <t>MARIA ADRIANA DAVI</t>
  </si>
  <si>
    <t>84644931500</t>
  </si>
  <si>
    <t>MARIA ALBERLANDIA OLIVEIRA DA LUZ</t>
  </si>
  <si>
    <t>85815725536</t>
  </si>
  <si>
    <t>FLAVIO RIBEIRO DA SILVA</t>
  </si>
  <si>
    <t>84984295520</t>
  </si>
  <si>
    <t>MARIA ANTONIA DA SILVA</t>
  </si>
  <si>
    <t>63180456353</t>
  </si>
  <si>
    <t>MARIA ANTONIA DOS SANTOS</t>
  </si>
  <si>
    <t xml:space="preserve"> 56293534549</t>
  </si>
  <si>
    <t>MARIA APARECIDA ALMEIDA DA SILVA</t>
  </si>
  <si>
    <t>02342259557</t>
  </si>
  <si>
    <t>MARIA APARECIDA BENEVIDES SANTOS</t>
  </si>
  <si>
    <t>04911213345</t>
  </si>
  <si>
    <t>MARIA APARECIDA DA SILVA</t>
  </si>
  <si>
    <t>74735586415</t>
  </si>
  <si>
    <t>MARIA APARECIDA DE OLIVEIRA</t>
  </si>
  <si>
    <t>84603933568</t>
  </si>
  <si>
    <t>MARIA APARECIDA NEPOMUCENA DE CARVALHO</t>
  </si>
  <si>
    <t>02341138551</t>
  </si>
  <si>
    <t>MARIA ARISMILDA GONDIM</t>
  </si>
  <si>
    <t>28540190591</t>
  </si>
  <si>
    <t>MARIA AUGUSTA SANTOS GONCALVES</t>
  </si>
  <si>
    <t>02374123570</t>
  </si>
  <si>
    <t>MARIA AUXILIADORA DA LUZ DELMONDES</t>
  </si>
  <si>
    <t>00293935580</t>
  </si>
  <si>
    <t>MARIA AUXILIADORA DOS SANTOS SILVA</t>
  </si>
  <si>
    <t>01493602586</t>
  </si>
  <si>
    <t>CARLOS ROBERIO GONCALVES DA SILVA</t>
  </si>
  <si>
    <t>00408367547</t>
  </si>
  <si>
    <t>02022212533</t>
  </si>
  <si>
    <t>MARIA AUXILIADORA FLORENCIO</t>
  </si>
  <si>
    <t>44576366572</t>
  </si>
  <si>
    <t>MARIA BARROS GALVAO</t>
  </si>
  <si>
    <t>26212048568</t>
  </si>
  <si>
    <t>MARIA BATISTA DE JESUS</t>
  </si>
  <si>
    <t>00588643505</t>
  </si>
  <si>
    <t>MARIA BELANISIA ALVES DO NASCIMENTO</t>
  </si>
  <si>
    <t>98707841515</t>
  </si>
  <si>
    <t>COSME PEREIRA DO NASCIMENTO</t>
  </si>
  <si>
    <t>60709154534</t>
  </si>
  <si>
    <t>MARIA CAITANA DE JESUS PEREIRA</t>
  </si>
  <si>
    <t>00847278530</t>
  </si>
  <si>
    <t>MARIA CICERA DE OLIVEIRA SOARES</t>
  </si>
  <si>
    <t>42255791587</t>
  </si>
  <si>
    <t>MARIA CILA DIAS</t>
  </si>
  <si>
    <t>01729762514</t>
  </si>
  <si>
    <t>MARIA CREMES DA SILVA</t>
  </si>
  <si>
    <t>89231309587</t>
  </si>
  <si>
    <t>MARIA CRISTIANE BARBOSA VENANCIO</t>
  </si>
  <si>
    <t>05331907466</t>
  </si>
  <si>
    <t>REGINALDO FERREIRA DA MOTA</t>
  </si>
  <si>
    <t>00963334565</t>
  </si>
  <si>
    <t>MARIA CRISTIANE SIQUEIRA DE SOUZA</t>
  </si>
  <si>
    <t>93682824553</t>
  </si>
  <si>
    <t>MARIA CRISTINA DE MELO</t>
  </si>
  <si>
    <t>07851889405</t>
  </si>
  <si>
    <t>MARIA DA CONCEICAO</t>
  </si>
  <si>
    <t>01633664546</t>
  </si>
  <si>
    <t>MARIA DA CONCEICAO ALVES SENA</t>
  </si>
  <si>
    <t>02975686552</t>
  </si>
  <si>
    <t>MARIA DA GLORIA SILVA</t>
  </si>
  <si>
    <t>17883148591</t>
  </si>
  <si>
    <t>MARIA DA SILVA</t>
  </si>
  <si>
    <t>65169654200</t>
  </si>
  <si>
    <t>MARIA DAIANE DE SOUSA SANTOS</t>
  </si>
  <si>
    <t>05760559567</t>
  </si>
  <si>
    <t>MARIA DAS DORES CONCEICAO DA CUNHA</t>
  </si>
  <si>
    <t>27265501500</t>
  </si>
  <si>
    <t>MARIA DAS DORES DE LIMA</t>
  </si>
  <si>
    <t>84412658449</t>
  </si>
  <si>
    <t>MARIA DAS DORES ROMAO DE CARVALHO</t>
  </si>
  <si>
    <t>02804465519</t>
  </si>
  <si>
    <t>MARIA DAS GRACAS ALMEIDA DE OLIVEIRA</t>
  </si>
  <si>
    <t>67053750434</t>
  </si>
  <si>
    <t>ROGERIO ARAUJO DE SOUZA</t>
  </si>
  <si>
    <t>91555574572</t>
  </si>
  <si>
    <t>MARIA DAS GRACAS COSTA BORGES</t>
  </si>
  <si>
    <t>75447533520</t>
  </si>
  <si>
    <t>FRANCISCO PEREIRA BORGES</t>
  </si>
  <si>
    <t>24821420597</t>
  </si>
  <si>
    <t>MARIA DAS GRACAS MEIRELLES DA CUNHA COSTA</t>
  </si>
  <si>
    <t>00575233559</t>
  </si>
  <si>
    <t>MARIA DE FATIMA DA SILVA SA</t>
  </si>
  <si>
    <t>09867081439</t>
  </si>
  <si>
    <t>MARIA DE FATIMA DOS SANTOS</t>
  </si>
  <si>
    <t>81231954515</t>
  </si>
  <si>
    <t>MARIA DE FATIMA LUCAS DA SILVA</t>
  </si>
  <si>
    <t>24202398572</t>
  </si>
  <si>
    <t>MARIA DE FATIMA NASCIMENTO LOPES</t>
  </si>
  <si>
    <t>03535646561</t>
  </si>
  <si>
    <t>MARIA DE FATIMA SILVA</t>
  </si>
  <si>
    <t>19502893387</t>
  </si>
  <si>
    <t>MARIA DE LOURDES DA SILVA CARVALHO</t>
  </si>
  <si>
    <t>44593139449</t>
  </si>
  <si>
    <t>MARIA DE LOURDES FURTADO DE SOUZA</t>
  </si>
  <si>
    <t>01485801575</t>
  </si>
  <si>
    <t>MARIA DE LOURDES NASCIMENTO BELIZARIO</t>
  </si>
  <si>
    <t>02564325548</t>
  </si>
  <si>
    <t>MARIA DE LOURDES SILVA</t>
  </si>
  <si>
    <t>47355131591</t>
  </si>
  <si>
    <t>MANOEL DANTAS DA SILVA</t>
  </si>
  <si>
    <t>23718366568</t>
  </si>
  <si>
    <t>MARIA DE LOURDES VAZ DA SILVA</t>
  </si>
  <si>
    <t>00362527512</t>
  </si>
  <si>
    <t>MARIA DE SOUSA SANTOS</t>
  </si>
  <si>
    <t>04237230570</t>
  </si>
  <si>
    <t>MARIA DINA DE SOUZA</t>
  </si>
  <si>
    <t>15633241568</t>
  </si>
  <si>
    <t>MARIA DO CARMO DA COSTA RODRIGUES NASCIMENTO</t>
  </si>
  <si>
    <t>00438808517</t>
  </si>
  <si>
    <t>SERGIO WILLIAM DANTAS DO NASCIMENTO</t>
  </si>
  <si>
    <t>75815494534</t>
  </si>
  <si>
    <t>MARIA DO CARMO DA SILVA</t>
  </si>
  <si>
    <t>70515816434</t>
  </si>
  <si>
    <t>GERCINO GOMES DA SILVA</t>
  </si>
  <si>
    <t>48224162400</t>
  </si>
  <si>
    <t>50229524591</t>
  </si>
  <si>
    <t>MARIA DO CARMO DE SOUZA SENA</t>
  </si>
  <si>
    <t>95007229504</t>
  </si>
  <si>
    <t>MARIA DO CARMO MENDES BESERRA</t>
  </si>
  <si>
    <t>68754280591</t>
  </si>
  <si>
    <t>MARIA DO NASCIMENTO SILVA</t>
  </si>
  <si>
    <t>59287373515</t>
  </si>
  <si>
    <t>MARIA DO PATROCINIO DOS SANTOS</t>
  </si>
  <si>
    <t>65923448149</t>
  </si>
  <si>
    <t>MARIA DO ROSARIO ALVES DOS SANTOS</t>
  </si>
  <si>
    <t>41647319587</t>
  </si>
  <si>
    <t>MARIA DO SOCORRO CUSTODIA RIBEIRO</t>
  </si>
  <si>
    <t>99746980572</t>
  </si>
  <si>
    <t>MARIA DO SOCORRO DA CONCEICAO</t>
  </si>
  <si>
    <t>02246340381</t>
  </si>
  <si>
    <t>MARIA DO SOCORRO DE OLIVEIRA GOMES</t>
  </si>
  <si>
    <t>00473484536</t>
  </si>
  <si>
    <t>MARIA DO SOCORRO DO NASCIMENTO</t>
  </si>
  <si>
    <t>00995221448</t>
  </si>
  <si>
    <t>MARIA DO SOCORRO FERREIRA LIMA</t>
  </si>
  <si>
    <t>27707822587</t>
  </si>
  <si>
    <t>MARIA DO SOCORRO GONCALVES</t>
  </si>
  <si>
    <t>05287101503</t>
  </si>
  <si>
    <t>MARIA DO SOCORRO NASCIMENTO DE BARROS</t>
  </si>
  <si>
    <t>70664226515</t>
  </si>
  <si>
    <t>CICERO AMADEU DO NASCIMENTO</t>
  </si>
  <si>
    <t>73266809491</t>
  </si>
  <si>
    <t>MARIA EDIVANIA CAMPOS DA SILVA</t>
  </si>
  <si>
    <t>00030038502</t>
  </si>
  <si>
    <t>ROBSON ANTONIO GOMES DA SILVA</t>
  </si>
  <si>
    <t>00784153574</t>
  </si>
  <si>
    <t>MARIA EDVANIA FLOR</t>
  </si>
  <si>
    <t>05537196450</t>
  </si>
  <si>
    <t>MARIA ELIZANGELA BEZERRA</t>
  </si>
  <si>
    <t>02786402573</t>
  </si>
  <si>
    <t>MARIA ELZINEIDE DANTAS FERREIRA BRITO</t>
  </si>
  <si>
    <t>01544315597</t>
  </si>
  <si>
    <t>MARIA EMILIA DA SILVA</t>
  </si>
  <si>
    <t>21132240549</t>
  </si>
  <si>
    <t>MARIA FLORA COSTA MULUNGU</t>
  </si>
  <si>
    <t>52827569515</t>
  </si>
  <si>
    <t>MARIA GEANE DA SILVA</t>
  </si>
  <si>
    <t>02828242510</t>
  </si>
  <si>
    <t>MARIA GENE DA CONCEICAO</t>
  </si>
  <si>
    <t>88407594415</t>
  </si>
  <si>
    <t>MARIA GORETE RODRIGUES DA SILVA</t>
  </si>
  <si>
    <t>01068347546</t>
  </si>
  <si>
    <t>MARIA GUIMARAES RIBEIRO DOS SANTOS</t>
  </si>
  <si>
    <t>84408650404</t>
  </si>
  <si>
    <t>MARIA HELENA DE SOUSA BISPO</t>
  </si>
  <si>
    <t>04258414565</t>
  </si>
  <si>
    <t>JOSUE FRANCISCO BISPO JUNIOR</t>
  </si>
  <si>
    <t>85920752548</t>
  </si>
  <si>
    <t>MARIA HELENA DOS SANTOS</t>
  </si>
  <si>
    <t>00106432575</t>
  </si>
  <si>
    <t>MARIA HELENILDA CACIANO DA SILVA</t>
  </si>
  <si>
    <t>86040535571</t>
  </si>
  <si>
    <t>MARIA INACIO DOS SANTOS</t>
  </si>
  <si>
    <t>01878110594</t>
  </si>
  <si>
    <t>MARIA IRAIDES PEREIRA DA SILVA</t>
  </si>
  <si>
    <t>75816555553</t>
  </si>
  <si>
    <t>EDILSON MOREIRA DA SILVA</t>
  </si>
  <si>
    <t>20350023549</t>
  </si>
  <si>
    <t>MARIA IVA ALVES DE OLIVEIRA</t>
  </si>
  <si>
    <t>00340347570</t>
  </si>
  <si>
    <t>MARIA JANAINA DE SALES</t>
  </si>
  <si>
    <t>03027160508</t>
  </si>
  <si>
    <t>MARIA JOAQUINA DO NASCIMENTO BARROS</t>
  </si>
  <si>
    <t>70664897568</t>
  </si>
  <si>
    <t>MARIA JOSE ANTUNES DA SILVA</t>
  </si>
  <si>
    <t>05235142551</t>
  </si>
  <si>
    <t>MARIA JOSE COSTA DE OLIVEIRA</t>
  </si>
  <si>
    <t>09666477424</t>
  </si>
  <si>
    <t>MARIA JOSE DA SILVA</t>
  </si>
  <si>
    <t>80911790306</t>
  </si>
  <si>
    <t>MARIA JOSE DOMINGOS</t>
  </si>
  <si>
    <t>13418552870</t>
  </si>
  <si>
    <t>MARIA JOSE FERREIRA DA SILVA</t>
  </si>
  <si>
    <t>93683618515</t>
  </si>
  <si>
    <t>MARIA JOSE FLORENCIO</t>
  </si>
  <si>
    <t>04448748448</t>
  </si>
  <si>
    <t>JOSE CICERO FLORENCIO</t>
  </si>
  <si>
    <t>66841488415</t>
  </si>
  <si>
    <t>MARIA JOSE SILVA OLIVEIRA</t>
  </si>
  <si>
    <t>01435082532</t>
  </si>
  <si>
    <t>MARIA LENILCE GONCALVES DE OLIVEIRA</t>
  </si>
  <si>
    <t>40764630482</t>
  </si>
  <si>
    <t>MARIA LUCIA ALVES DA SILVA</t>
  </si>
  <si>
    <t>98046209520</t>
  </si>
  <si>
    <t>MARIA LUCIA CEZAR DA SILVA</t>
  </si>
  <si>
    <t>04075012581</t>
  </si>
  <si>
    <t>MARIA LUCIA DIAS</t>
  </si>
  <si>
    <t>37383400500</t>
  </si>
  <si>
    <t>MARIA LUCIA TAVARES</t>
  </si>
  <si>
    <t>85865497545</t>
  </si>
  <si>
    <t>MARIA LUCIENE DOS SANTOS</t>
  </si>
  <si>
    <t>01902175530</t>
  </si>
  <si>
    <t>MARIA LUSIMAR DA SILVA</t>
  </si>
  <si>
    <t>03033044565</t>
  </si>
  <si>
    <t>MARIA LUZIANA CACIANO</t>
  </si>
  <si>
    <t>38153387863</t>
  </si>
  <si>
    <t>MARIA MADALENA DE JESUS</t>
  </si>
  <si>
    <t>21128111500</t>
  </si>
  <si>
    <t>MARIA MARCIANA SAMPAIO COSTA</t>
  </si>
  <si>
    <t>01173256512</t>
  </si>
  <si>
    <t>MARIA MARLUCE CARDOSO</t>
  </si>
  <si>
    <t>16478371549</t>
  </si>
  <si>
    <t>MARIA MARTINS DA SILVA</t>
  </si>
  <si>
    <t>02623844500</t>
  </si>
  <si>
    <t>RAIMUNDO PEREIRA DA SILVA</t>
  </si>
  <si>
    <t>00358725518</t>
  </si>
  <si>
    <t>MARIA NATIVIDADE SALES</t>
  </si>
  <si>
    <t>13678981534</t>
  </si>
  <si>
    <t>MARIA ODEDITE DE OLIVEIRA DA LUZ</t>
  </si>
  <si>
    <t>83431802400</t>
  </si>
  <si>
    <t>MARIA PAZ DA SILVA</t>
  </si>
  <si>
    <t>05948844544</t>
  </si>
  <si>
    <t>MARIA PERPETUA ALVES DE SOUZA NASCIMENTO</t>
  </si>
  <si>
    <t>20472722549</t>
  </si>
  <si>
    <t>HELIO FERREIRA DO NASCIMENTO</t>
  </si>
  <si>
    <t>22061924468</t>
  </si>
  <si>
    <t>MARIA RIVANETE SOUZA DA SILVA</t>
  </si>
  <si>
    <t>95848592500</t>
  </si>
  <si>
    <t>MARIA ROSANGIA DA CONCEICAO SILVA</t>
  </si>
  <si>
    <t>62166662587</t>
  </si>
  <si>
    <t>ANTONIO RAIMUNDO DA SILVA</t>
  </si>
  <si>
    <t>03283880506</t>
  </si>
  <si>
    <t xml:space="preserve">MARIA ROSARIA DE SOUZA </t>
  </si>
  <si>
    <t>57038341553</t>
  </si>
  <si>
    <t>MARIA ROSIVAN GONCALVES MOTA OLIVEIRA</t>
  </si>
  <si>
    <t>00370847555</t>
  </si>
  <si>
    <t>MARIA SALETE ALVES</t>
  </si>
  <si>
    <t>13683497572</t>
  </si>
  <si>
    <t>MARIA SILVEIRA XAVIER</t>
  </si>
  <si>
    <t>62741110344</t>
  </si>
  <si>
    <t>JOAO BOSCO DA CONCEICAO</t>
  </si>
  <si>
    <t>39726924472</t>
  </si>
  <si>
    <t>MARIA SOARES DOS SANTOS SILVA</t>
  </si>
  <si>
    <t>69868786568</t>
  </si>
  <si>
    <t>CARLOS DANTAS DA SILVA</t>
  </si>
  <si>
    <t>21488878315</t>
  </si>
  <si>
    <t>MARIA SOCORRO CRUZ</t>
  </si>
  <si>
    <t>59390956587</t>
  </si>
  <si>
    <t>MARIA SOCORRO MATIAS BATISTA</t>
  </si>
  <si>
    <t>01812339593</t>
  </si>
  <si>
    <t>JOSE MACEDO BATISTA</t>
  </si>
  <si>
    <t>88519163572</t>
  </si>
  <si>
    <t>MARIA SOLANGE BELIZARIO DA SILVA</t>
  </si>
  <si>
    <t>08647466446</t>
  </si>
  <si>
    <t>MARIA SUELI ROGERIO BARROS</t>
  </si>
  <si>
    <t>00559064519</t>
  </si>
  <si>
    <t>MARIA VANDA REIS DE SOUZA</t>
  </si>
  <si>
    <t>87372037549</t>
  </si>
  <si>
    <t>MARIA VANIA LIMA</t>
  </si>
  <si>
    <t>05734402559</t>
  </si>
  <si>
    <t>MARIA VANUZA RODRIGUES</t>
  </si>
  <si>
    <t>96917997587</t>
  </si>
  <si>
    <t>MARIA ZELIA VIEIRA DA SILVA</t>
  </si>
  <si>
    <t>03900778523</t>
  </si>
  <si>
    <t>MARIANA CRISTINA DE SOUSA BATISTA</t>
  </si>
  <si>
    <t>05586242516</t>
  </si>
  <si>
    <t>MARIANA DA SILVA SIQUEIRA</t>
  </si>
  <si>
    <t>86052648538</t>
  </si>
  <si>
    <t>MARIANNE ALVES DE MESQUITA CORREIA SOUZA</t>
  </si>
  <si>
    <t>04790846539</t>
  </si>
  <si>
    <t>MARICHELLE QUEIROZ IGNEZ</t>
  </si>
  <si>
    <t>03667033583</t>
  </si>
  <si>
    <t>MARICLEIDE DUARTE MEDRADO</t>
  </si>
  <si>
    <t>00130266582</t>
  </si>
  <si>
    <t>MARICLEIDE RODRIGUES DE SOUZA</t>
  </si>
  <si>
    <t>98136763534</t>
  </si>
  <si>
    <t>MARIETE BRITO DOS SANTOS</t>
  </si>
  <si>
    <t>60568054504</t>
  </si>
  <si>
    <t>MARILDA GOMES DE SOUZA</t>
  </si>
  <si>
    <t>00623851512</t>
  </si>
  <si>
    <t>MARILEIDE DOS SANTOS CAMPOS</t>
  </si>
  <si>
    <t>97352713549</t>
  </si>
  <si>
    <t>MARILENE BATISTA PINHEIRO</t>
  </si>
  <si>
    <t>03106006501</t>
  </si>
  <si>
    <t>MARILENE CONCEICAO DOS SANTOS</t>
  </si>
  <si>
    <t>00610024531</t>
  </si>
  <si>
    <t>MARILENE DA SILVA SANTOS</t>
  </si>
  <si>
    <t>91453275568</t>
  </si>
  <si>
    <t>MARILENE GAMA DE JESUS</t>
  </si>
  <si>
    <t>75448319572</t>
  </si>
  <si>
    <t>MARILENE MARIA DA SILVA</t>
  </si>
  <si>
    <t>44328443534</t>
  </si>
  <si>
    <t>MARILEUZA DA SILVA GONCALVES</t>
  </si>
  <si>
    <t>02293089533</t>
  </si>
  <si>
    <t>MARILEUZA FERREIRA DE OLIVEIRA</t>
  </si>
  <si>
    <t>00893712590</t>
  </si>
  <si>
    <t>MARILIA GABRIELA DA SILVA CARVALHO</t>
  </si>
  <si>
    <t>05364589528</t>
  </si>
  <si>
    <t>MARINA DE SOUSA E SILVA</t>
  </si>
  <si>
    <t>52059600510</t>
  </si>
  <si>
    <t>MARINA JACOB DA SILVA</t>
  </si>
  <si>
    <t>00478426364</t>
  </si>
  <si>
    <t>MARINALVA ALMEIDA PEREIRA</t>
  </si>
  <si>
    <t>86083699584</t>
  </si>
  <si>
    <t>JAMES DEAN DOS SANTOS PEREIRA</t>
  </si>
  <si>
    <t>04961086460</t>
  </si>
  <si>
    <t>MARINALVA GONCALVES DE SOUZA</t>
  </si>
  <si>
    <t>98753541804</t>
  </si>
  <si>
    <t>MARINALVA MESSIAS DOS SANTOS</t>
  </si>
  <si>
    <t>04196790577</t>
  </si>
  <si>
    <t>MARINEIDE JOANA DA SILVA</t>
  </si>
  <si>
    <t>99913542553</t>
  </si>
  <si>
    <t>MARINEIDE JOVITA DA CONCEICAO</t>
  </si>
  <si>
    <t>56137702472</t>
  </si>
  <si>
    <t>MARINEIDE RODRIGUES DOS SANTOS</t>
  </si>
  <si>
    <t>92729770534</t>
  </si>
  <si>
    <t>MARINES ARAUJO DA SILVA</t>
  </si>
  <si>
    <t>00896124509</t>
  </si>
  <si>
    <t>MARISA GOMES DOS SANTOS</t>
  </si>
  <si>
    <t>92419887549</t>
  </si>
  <si>
    <t>MARIZA ALVES DOS SANTOS</t>
  </si>
  <si>
    <t>00962862533</t>
  </si>
  <si>
    <t>MARIZETE DE OLIVEIRA SILVA</t>
  </si>
  <si>
    <t>02147736554</t>
  </si>
  <si>
    <t>MARIZETE SOUZA DA SILVA</t>
  </si>
  <si>
    <t>00596125500</t>
  </si>
  <si>
    <t>JOSE NETO SILVA</t>
  </si>
  <si>
    <t>60719621534</t>
  </si>
  <si>
    <t>MARLA DAIANE DA SILVA CELESTINO</t>
  </si>
  <si>
    <t>05011899551</t>
  </si>
  <si>
    <t>MARLEIDE DE ALMEIDA SILVA SERAFIM</t>
  </si>
  <si>
    <t>32716975825</t>
  </si>
  <si>
    <t>CICERO FRANCISCO SERAFIM</t>
  </si>
  <si>
    <t>00043741509</t>
  </si>
  <si>
    <t>MARLENE SILVA TEIXEIRA</t>
  </si>
  <si>
    <t>01054100551</t>
  </si>
  <si>
    <t>MARLUCIA PEREIRA RIBEIRO</t>
  </si>
  <si>
    <t>04692848545</t>
  </si>
  <si>
    <t>MARLUCIA SOUZA BATISTA</t>
  </si>
  <si>
    <t>01753165547</t>
  </si>
  <si>
    <t>MARSUELY DE AGUIAR MIRANDA</t>
  </si>
  <si>
    <t>85964092543</t>
  </si>
  <si>
    <t>MARTA ELIDE DOS SANTOS SILVA</t>
  </si>
  <si>
    <t>84697130510</t>
  </si>
  <si>
    <t>MARTA FREIRE ROCHA</t>
  </si>
  <si>
    <t>02500034577</t>
  </si>
  <si>
    <t>MARTA MARIA DE MOURA</t>
  </si>
  <si>
    <t>03253305570</t>
  </si>
  <si>
    <t>MARTA REJANE ROCHA SILVA</t>
  </si>
  <si>
    <t>01886501564</t>
  </si>
  <si>
    <t>MARTA TELES DE OLIVEIRA</t>
  </si>
  <si>
    <t>77852010563</t>
  </si>
  <si>
    <t>MARUR DE JESUS SANTOS</t>
  </si>
  <si>
    <t xml:space="preserve"> 38657015587</t>
  </si>
  <si>
    <t>MAYSA MERY DE SOUZA</t>
  </si>
  <si>
    <t>05629363514</t>
  </si>
  <si>
    <t>MEIRE FERREIRA DOS SANTOS RODRIGUES</t>
  </si>
  <si>
    <t>01767649509</t>
  </si>
  <si>
    <t>MEIRE LIVIA FERREIRA LIMA</t>
  </si>
  <si>
    <t>04665917566</t>
  </si>
  <si>
    <t>MERCIA MONTEIRO DE SOUZA</t>
  </si>
  <si>
    <t>91993687572</t>
  </si>
  <si>
    <t>MERE ROSE DDOS SANTOS SILVA</t>
  </si>
  <si>
    <t>03419113560</t>
  </si>
  <si>
    <t>MICHELE DA SILVA</t>
  </si>
  <si>
    <t>04258400505</t>
  </si>
  <si>
    <t>MICHELE DE CASTRO DA SILVA</t>
  </si>
  <si>
    <t>06967863541</t>
  </si>
  <si>
    <t>MICHELE LEMOS DAMASCENO</t>
  </si>
  <si>
    <t>85912773507</t>
  </si>
  <si>
    <t>MICHELE LIMA DOS SANTOS</t>
  </si>
  <si>
    <t>97121002515</t>
  </si>
  <si>
    <t>MICHELE MELADO SILVA</t>
  </si>
  <si>
    <t>85921907545</t>
  </si>
  <si>
    <t>MICHELE NUNES ALMEIDA</t>
  </si>
  <si>
    <t>05492751506</t>
  </si>
  <si>
    <t>MICHELI SILVA DE MELO</t>
  </si>
  <si>
    <t>02536876594</t>
  </si>
  <si>
    <t>MICHILINI DOS SANTOS PEREIRA</t>
  </si>
  <si>
    <t>02820651569</t>
  </si>
  <si>
    <t>MIGUEL PEREIRA DOS SANTOS</t>
  </si>
  <si>
    <t>06944710544</t>
  </si>
  <si>
    <t>MILENE ARAUJO DE ALMEIDA</t>
  </si>
  <si>
    <t>03337424511</t>
  </si>
  <si>
    <t>MILLA DAYANNE GOMES AMORIM</t>
  </si>
  <si>
    <t>05443698583</t>
  </si>
  <si>
    <t>MILLENA SILVA FEITOZA</t>
  </si>
  <si>
    <t>04623656543</t>
  </si>
  <si>
    <t>MIRIAN BARBOSA DA SILVA</t>
  </si>
  <si>
    <t>04431133518</t>
  </si>
  <si>
    <t>MIRIAN REJANE DE SENA</t>
  </si>
  <si>
    <t>57022542520</t>
  </si>
  <si>
    <t>MIRLEY CRISTINA DE BRITO ARAUJO</t>
  </si>
  <si>
    <t>02251247505</t>
  </si>
  <si>
    <t>MONA MIRELE LIMA DOS SANTOS</t>
  </si>
  <si>
    <t>06134749532</t>
  </si>
  <si>
    <t>MONA THAISE GARDEL BONFIM</t>
  </si>
  <si>
    <t>00766547531</t>
  </si>
  <si>
    <t>MONICA APARECIDA SANTOS DE SOUSA</t>
  </si>
  <si>
    <t>05015481578</t>
  </si>
  <si>
    <t>MONICA DE JESUS DOS SANTOS</t>
  </si>
  <si>
    <t>05862100598</t>
  </si>
  <si>
    <t>MONICA DE SOUZA SANTANA</t>
  </si>
  <si>
    <t>00559615507</t>
  </si>
  <si>
    <t>RAFAEL CAMPOS LIMA</t>
  </si>
  <si>
    <t>05528583403</t>
  </si>
  <si>
    <t>MONICA FREIRE DA SILVA</t>
  </si>
  <si>
    <t>03637658593</t>
  </si>
  <si>
    <t>MONICA GONCALVES SANTOS</t>
  </si>
  <si>
    <t>99460661572</t>
  </si>
  <si>
    <t>MONICA SIBELY DA SILVA</t>
  </si>
  <si>
    <t>00847288501</t>
  </si>
  <si>
    <t>MONIQUE SILVA</t>
  </si>
  <si>
    <t>03186664560</t>
  </si>
  <si>
    <t>SALETE MARIA DA SILVA</t>
  </si>
  <si>
    <t>00636867595</t>
  </si>
  <si>
    <t>SALVELINA DIAS DOS SANTOS</t>
  </si>
  <si>
    <t>15267520500</t>
  </si>
  <si>
    <t>SAMARA BARBOSA DOS SANTOS</t>
  </si>
  <si>
    <t>06599302505</t>
  </si>
  <si>
    <t>SAMARA GOMES DOS SANTOS</t>
  </si>
  <si>
    <t>05444774569</t>
  </si>
  <si>
    <t>SAMYA DEISE DOS SANTOS</t>
  </si>
  <si>
    <t>02888843536</t>
  </si>
  <si>
    <t>SANDE ELOINE ARAUJO NASCIMENTO</t>
  </si>
  <si>
    <t>03412647500</t>
  </si>
  <si>
    <t>SANDRA CALIXTO DOS SANTOS</t>
  </si>
  <si>
    <t>00454319576</t>
  </si>
  <si>
    <t>SANDRA DA SILVA PEREIRA</t>
  </si>
  <si>
    <t>77851129591</t>
  </si>
  <si>
    <t>SANDRA DOS SANTOS MIRANDA</t>
  </si>
  <si>
    <t>16866192862</t>
  </si>
  <si>
    <t>SANDRA FERREIRA DOS SANTOS</t>
  </si>
  <si>
    <t>66651280597</t>
  </si>
  <si>
    <t>SANDRA LIMA DE JESUS</t>
  </si>
  <si>
    <t>99852896415</t>
  </si>
  <si>
    <t>SANDRA MARCLEIDE FERREIRA DIAS</t>
  </si>
  <si>
    <t>95558357568</t>
  </si>
  <si>
    <t>SANDRA MARIA DA SILVA</t>
  </si>
  <si>
    <t>02153632560</t>
  </si>
  <si>
    <t>SANDRA MARIA DE SOUSA</t>
  </si>
  <si>
    <t>76837238515</t>
  </si>
  <si>
    <t>SANDRA NUNES MACHADO</t>
  </si>
  <si>
    <t>01179041550</t>
  </si>
  <si>
    <t>SANDRA PEREIRA DE SOUZA</t>
  </si>
  <si>
    <t>00599519584</t>
  </si>
  <si>
    <t>SANDRA REGI DOS SANTOS OLIVEIRA</t>
  </si>
  <si>
    <t>87084449515</t>
  </si>
  <si>
    <t>SANDRA REGINA DE OLIVEIRA</t>
  </si>
  <si>
    <t>02116997569</t>
  </si>
  <si>
    <t>SANDRA SOUZA SANTOS</t>
  </si>
  <si>
    <t>01040402542</t>
  </si>
  <si>
    <t>SANGELA LAISE SILVA DOS SANTOS</t>
  </si>
  <si>
    <t>05489816554</t>
  </si>
  <si>
    <t>SARA JANE DE JESUS SANTOS</t>
  </si>
  <si>
    <t>06567706430</t>
  </si>
  <si>
    <t>FABIO LUCAS DIAS</t>
  </si>
  <si>
    <t>01731876505</t>
  </si>
  <si>
    <t>SEBASTIANA GOMES DE SOUSA</t>
  </si>
  <si>
    <t>16031504553</t>
  </si>
  <si>
    <t>SHEILA ALVES CONCEICAO SANTOS</t>
  </si>
  <si>
    <t>98176730572</t>
  </si>
  <si>
    <t>SHEILA PEREIRA DOS SANTOS</t>
  </si>
  <si>
    <t>00165253533</t>
  </si>
  <si>
    <t>SHEILA ROGERIA SILVA DA COSTA</t>
  </si>
  <si>
    <t>01980446580</t>
  </si>
  <si>
    <t>MANOEL MESSIAS FEITOSA CONCEICAO</t>
  </si>
  <si>
    <t>01830067559</t>
  </si>
  <si>
    <t>SHIRLEY NUNES DE MOURA</t>
  </si>
  <si>
    <t>01532996578</t>
  </si>
  <si>
    <t>SHIRLEY OLIVEIRA DE BRITO SOUZA</t>
  </si>
  <si>
    <t>88959511587</t>
  </si>
  <si>
    <t>LINSMAR RODRIGUES DE SOUZA</t>
  </si>
  <si>
    <t>92101283549</t>
  </si>
  <si>
    <t>SIBELLE KARIANE VIDAL PARANAN</t>
  </si>
  <si>
    <t>86028958522</t>
  </si>
  <si>
    <t>SILDERLANIA RODRIGUES DA SILVA</t>
  </si>
  <si>
    <t>05212568528</t>
  </si>
  <si>
    <t>SILEIDE ROGERIO BARROS</t>
  </si>
  <si>
    <t>98548514515</t>
  </si>
  <si>
    <t>SILENE RAMOS SILVA</t>
  </si>
  <si>
    <t>02543022546</t>
  </si>
  <si>
    <t>SILVANA MARIA DA SILVA</t>
  </si>
  <si>
    <t>04225871509</t>
  </si>
  <si>
    <t>SILVANDIRA SILVEIRA JERINALDO</t>
  </si>
  <si>
    <t>91714265587</t>
  </si>
  <si>
    <t>SILVANEIDE DA SILVA LOPES</t>
  </si>
  <si>
    <t>01328961176</t>
  </si>
  <si>
    <t>SILVANIA ALVES DOS SANTOS</t>
  </si>
  <si>
    <t>03916584502</t>
  </si>
  <si>
    <t>ITALO BRUNO DE JESUS BRITO</t>
  </si>
  <si>
    <t>06320217561</t>
  </si>
  <si>
    <t>SILVANIA RODRIGUES SOARES</t>
  </si>
  <si>
    <t>01935053558</t>
  </si>
  <si>
    <t>SILVIA DOS SANTOS</t>
  </si>
  <si>
    <t>02241214485</t>
  </si>
  <si>
    <t>ALAILSON DA SILVA SANTOS</t>
  </si>
  <si>
    <t>92078745553</t>
  </si>
  <si>
    <t>SIMEIA NAIRA DA SILVA SANTOS VIEIRA</t>
  </si>
  <si>
    <t>02354872526</t>
  </si>
  <si>
    <t>TARCISIO VIEIRA COSTA</t>
  </si>
  <si>
    <t>62107488568</t>
  </si>
  <si>
    <t>SIMIAO ALVES DOS SANTOS</t>
  </si>
  <si>
    <t>16043111500</t>
  </si>
  <si>
    <t>SIMONE AMORIM DE MACEDO LIMA</t>
  </si>
  <si>
    <t>92073883591</t>
  </si>
  <si>
    <t>SIMONE DIAS DE SOUZA</t>
  </si>
  <si>
    <t>05349824503</t>
  </si>
  <si>
    <t>SIMONE FREIRE ROCHA</t>
  </si>
  <si>
    <t>03141353590</t>
  </si>
  <si>
    <t>SIMONE MARIA DA SILVA</t>
  </si>
  <si>
    <t>00059885513</t>
  </si>
  <si>
    <t>02623903530</t>
  </si>
  <si>
    <t>SIMONE NUNES DE SOUZA</t>
  </si>
  <si>
    <t>00137614551</t>
  </si>
  <si>
    <t>SIMONE PAIXAO DOS SANTOS</t>
  </si>
  <si>
    <t>34693351504</t>
  </si>
  <si>
    <t>CARLOS ALBERTO BORGES FILHO</t>
  </si>
  <si>
    <t>88375307572</t>
  </si>
  <si>
    <t>SINTIA DA SILVA</t>
  </si>
  <si>
    <t>05420793563</t>
  </si>
  <si>
    <t>SIRLEIDE DA SILVA SANTOS</t>
  </si>
  <si>
    <t>02933436590</t>
  </si>
  <si>
    <t>ROBSON NASCIMENTO DE OLIVEIRA</t>
  </si>
  <si>
    <t>99240114572</t>
  </si>
  <si>
    <t>SIRLENE MONTEIRO DE SOUZA</t>
  </si>
  <si>
    <t>26984296587</t>
  </si>
  <si>
    <t>SOLANGE KARLIANE DOS SANTOS</t>
  </si>
  <si>
    <t>01677844558</t>
  </si>
  <si>
    <t>SOLANGE MARIA DOS SANTOS</t>
  </si>
  <si>
    <t>00304726524</t>
  </si>
  <si>
    <t>SOLANGE RODRIGUES DA SILVA</t>
  </si>
  <si>
    <t>90714121568</t>
  </si>
  <si>
    <t>SONIA DO BOMFIM LOPES</t>
  </si>
  <si>
    <t>02321634561</t>
  </si>
  <si>
    <t>SONIA MARIA SANTOS DE SOUZA</t>
  </si>
  <si>
    <t>02872444823</t>
  </si>
  <si>
    <t>SONIA MARIA VIEIRA</t>
  </si>
  <si>
    <t>13683268549</t>
  </si>
  <si>
    <t>SORAIA FREIRE DE OLIVEIRA</t>
  </si>
  <si>
    <t>85883589561</t>
  </si>
  <si>
    <t>SORAIA PINHEIRO DO CARMO DE SOUSA</t>
  </si>
  <si>
    <t>77980018591</t>
  </si>
  <si>
    <t>CICERO BRASIL DE SOUSA</t>
  </si>
  <si>
    <t>13320256840</t>
  </si>
  <si>
    <t>SUELE DA SILVA SANTOS</t>
  </si>
  <si>
    <t>85913156501</t>
  </si>
  <si>
    <t>SUELI MATEUS DA SILVA</t>
  </si>
  <si>
    <t>29540402468</t>
  </si>
  <si>
    <t>SUELY BARROS PINHEIRO</t>
  </si>
  <si>
    <t>97362190549</t>
  </si>
  <si>
    <t>SUELY BISPO CONCEICAO</t>
  </si>
  <si>
    <t>04088347579</t>
  </si>
  <si>
    <t>SUELY DA SILVA LIMA</t>
  </si>
  <si>
    <t>04383941516</t>
  </si>
  <si>
    <t>SUELY MARIA DOS SANTOS</t>
  </si>
  <si>
    <t>75883511520</t>
  </si>
  <si>
    <t>SUELY SILVA DE ARAUJO</t>
  </si>
  <si>
    <t>86021060504</t>
  </si>
  <si>
    <t>SUILA SOLIANO DA SILVA</t>
  </si>
  <si>
    <t>86031559501</t>
  </si>
  <si>
    <t>SUSANA DAYANA DIAS DE SA</t>
  </si>
  <si>
    <t>85953258550</t>
  </si>
  <si>
    <t>SUZANA ZULEIDE DE SOUZA ALVES</t>
  </si>
  <si>
    <t>02305562560</t>
  </si>
  <si>
    <t>TAMARA TACIANA FERREIRA DA SILVA</t>
  </si>
  <si>
    <t>01570384592</t>
  </si>
  <si>
    <t>TAMIRES CABOCLO DOS SANTOS</t>
  </si>
  <si>
    <t>04589131544</t>
  </si>
  <si>
    <t>TAMIRES CRISLANE MONTEIRO DA SILVA</t>
  </si>
  <si>
    <t>85940218520</t>
  </si>
  <si>
    <t>GEOVANE ALVES SILVA</t>
  </si>
  <si>
    <t>05445759547</t>
  </si>
  <si>
    <t>TAMIRES GONCALVES CERQUEIRA</t>
  </si>
  <si>
    <t>02826837559</t>
  </si>
  <si>
    <t>TAMIRES MIRELE DA COSTA SANTOS</t>
  </si>
  <si>
    <t>06993986574</t>
  </si>
  <si>
    <t>RODRIGO DOS SANTOS LELA</t>
  </si>
  <si>
    <t>04130389556</t>
  </si>
  <si>
    <t>TAMIRES SILVA SANTANA</t>
  </si>
  <si>
    <t>06205282577</t>
  </si>
  <si>
    <t>TATIANA BRITO MONTEIRO DA SILVA</t>
  </si>
  <si>
    <t>00561769532</t>
  </si>
  <si>
    <t>JONAS GOMES DA SILVA</t>
  </si>
  <si>
    <t>05658372577</t>
  </si>
  <si>
    <t>TATIANA DA CONCEICAO</t>
  </si>
  <si>
    <t>06530795596</t>
  </si>
  <si>
    <t>TATIANA DOS SANTOS ANDRADE</t>
  </si>
  <si>
    <t>02166325521</t>
  </si>
  <si>
    <t>TATIANA GOMES DA SILVA</t>
  </si>
  <si>
    <t>04161938543</t>
  </si>
  <si>
    <t>TATIANE DE SOUZA SILVA</t>
  </si>
  <si>
    <t>06093759547</t>
  </si>
  <si>
    <t>JONATHAS DE SOUSA MARCELINO</t>
  </si>
  <si>
    <t>04666591567</t>
  </si>
  <si>
    <t>TELMA DANTAS DE SOUSA</t>
  </si>
  <si>
    <t>01281927554</t>
  </si>
  <si>
    <t>TELMA DE SOUZA SANTOS</t>
  </si>
  <si>
    <t>74088416520</t>
  </si>
  <si>
    <t>TELMA GOMES DOS SANTOS</t>
  </si>
  <si>
    <t>03766443542</t>
  </si>
  <si>
    <t>TERESINHA DE JESUS DA SILVA</t>
  </si>
  <si>
    <t>95560700525</t>
  </si>
  <si>
    <t>TEREZA AUGUSTA ALVES DE SOUZA</t>
  </si>
  <si>
    <t>05335704500</t>
  </si>
  <si>
    <t>TEREZA CRISTINA SOUZA LOPES</t>
  </si>
  <si>
    <t>43392903515</t>
  </si>
  <si>
    <t>AVELAR DOS SANTOS</t>
  </si>
  <si>
    <t>20352417587</t>
  </si>
  <si>
    <t>TEREZINHA ALVES DA SILVA</t>
  </si>
  <si>
    <t>85640484500</t>
  </si>
  <si>
    <t>TEREZINHA BATISTA DE SOUZA</t>
  </si>
  <si>
    <t>92821561504</t>
  </si>
  <si>
    <t>TEREZINHA COELHO COSTA</t>
  </si>
  <si>
    <t>70663432553</t>
  </si>
  <si>
    <t>TEREZINHA JUSTINO BEZERRA</t>
  </si>
  <si>
    <t>45749590453</t>
  </si>
  <si>
    <t>TEREZINHA LIMA VIEIRA</t>
  </si>
  <si>
    <t>17885442500</t>
  </si>
  <si>
    <t>TEREZINHA MATOS ALMEIDA</t>
  </si>
  <si>
    <t>70664366520</t>
  </si>
  <si>
    <t>TEREZINHA PEREIRA DE ALMEIDA</t>
  </si>
  <si>
    <t>16044223515</t>
  </si>
  <si>
    <t>THAIS EMANUELA DA SILVA</t>
  </si>
  <si>
    <t>04150146543</t>
  </si>
  <si>
    <t>THAMITHIELLI MONTEIRO DA SILVA</t>
  </si>
  <si>
    <t>85948820505</t>
  </si>
  <si>
    <t>VALDINEY CRUZ DA SILVA</t>
  </si>
  <si>
    <t>11515447600</t>
  </si>
  <si>
    <t>TIAGO LIMA DOS SANTOS</t>
  </si>
  <si>
    <t>02545343501</t>
  </si>
  <si>
    <t>TOME GONCALVES LANDIM</t>
  </si>
  <si>
    <t>62109456515</t>
  </si>
  <si>
    <t>UDILANIA MARIA DOS SANTOS</t>
  </si>
  <si>
    <t>04894730596</t>
  </si>
  <si>
    <t>UIARA DOS SANTOS LEITAO</t>
  </si>
  <si>
    <t>85904130554</t>
  </si>
  <si>
    <t>URANIA DA SILVA SANTOS</t>
  </si>
  <si>
    <t>03833983558</t>
  </si>
  <si>
    <t>VALDELUCIA MARIA DE JESUS SILVA</t>
  </si>
  <si>
    <t>04080259565</t>
  </si>
  <si>
    <t>VALDENICE DOS SANTOS RAMOS</t>
  </si>
  <si>
    <t>03359752597</t>
  </si>
  <si>
    <t>VALDETE MARIA DE JESUS</t>
  </si>
  <si>
    <t>50144910578</t>
  </si>
  <si>
    <t>VALDILENE BATISTA DE FREITAS</t>
  </si>
  <si>
    <t>03843937567</t>
  </si>
  <si>
    <t>VALDINIZIA RODRIGUES DA SILVA</t>
  </si>
  <si>
    <t>03138779476</t>
  </si>
  <si>
    <t>VALDIRENE LOPES</t>
  </si>
  <si>
    <t>02212890540</t>
  </si>
  <si>
    <t>VALERIA DE JESUS SOUZA</t>
  </si>
  <si>
    <t>04782516533</t>
  </si>
  <si>
    <t>VALERIA RODRIGUES DE ARAUJO</t>
  </si>
  <si>
    <t>03774421510</t>
  </si>
  <si>
    <t>VALMIRA TEIXEIRA DOS SANTOS</t>
  </si>
  <si>
    <t>03260548556</t>
  </si>
  <si>
    <t xml:space="preserve">VALQUIRIA BATISTA DE FREITAS </t>
  </si>
  <si>
    <t>00687770513</t>
  </si>
  <si>
    <t>VANDANIA RODRIGUES COELHO</t>
  </si>
  <si>
    <t>05718211540</t>
  </si>
  <si>
    <t>VANDERLI RODRIGUES DE SOUZA</t>
  </si>
  <si>
    <t>76835995572</t>
  </si>
  <si>
    <t>VANECIA ENOQUE DOS SANTOS</t>
  </si>
  <si>
    <t>95471162587</t>
  </si>
  <si>
    <t>VANESSA DE JESUS SOUZA</t>
  </si>
  <si>
    <t>05631434520</t>
  </si>
  <si>
    <t>ALEX FABIANO DA SILVA PEREIRA</t>
  </si>
  <si>
    <t>62175696553</t>
  </si>
  <si>
    <t>VANESSA RODRIGUES DOS SANTOS</t>
  </si>
  <si>
    <t>06518573503</t>
  </si>
  <si>
    <t>VANESSA VASCONCELOS DOS SANTOS</t>
  </si>
  <si>
    <t>85892879550</t>
  </si>
  <si>
    <t>VANIA MARIA DA SILVA BEZERRA</t>
  </si>
  <si>
    <t>01135755566</t>
  </si>
  <si>
    <t>VANUSA XAVIER SANTOS</t>
  </si>
  <si>
    <t>00877951594</t>
  </si>
  <si>
    <t>VENERI LIVINO DA SILVA</t>
  </si>
  <si>
    <t>02705332499</t>
  </si>
  <si>
    <t>VERA LUCIA GOMES DA SILVA</t>
  </si>
  <si>
    <t>04304308505</t>
  </si>
  <si>
    <t>VERA LUCIA PEREIRA DA SILVA</t>
  </si>
  <si>
    <t>93404271572</t>
  </si>
  <si>
    <t>VERONICA XAVIER DA SILVA NUNES</t>
  </si>
  <si>
    <t>00202934454</t>
  </si>
  <si>
    <t>VICENTE DE PAULA CASTRO</t>
  </si>
  <si>
    <t>97562459568</t>
  </si>
  <si>
    <t>VILMA GOMES DA SILVA</t>
  </si>
  <si>
    <t>18850314833</t>
  </si>
  <si>
    <t>VIVIA LEITE FERREIRA</t>
  </si>
  <si>
    <t>00834372584</t>
  </si>
  <si>
    <t>VIVIANA MARIA SANTOS SILVA</t>
  </si>
  <si>
    <t>03077747596</t>
  </si>
  <si>
    <t>WEDNA MARIA FERREIRA DA SILVA</t>
  </si>
  <si>
    <t>86157386533</t>
  </si>
  <si>
    <t>WIGNA KARLA BARRETO DA SILVA</t>
  </si>
  <si>
    <t>06062427593</t>
  </si>
  <si>
    <t>WILLIAN TARCIANA DA SILVA LIMA</t>
  </si>
  <si>
    <t>00962892521</t>
  </si>
  <si>
    <t>LEANDRO LIMA DE OLIVEIRA</t>
  </si>
  <si>
    <t>01883912580</t>
  </si>
  <si>
    <t>WILMA FRANCO PEREIRA MOTA</t>
  </si>
  <si>
    <t>85909964500</t>
  </si>
  <si>
    <t>WILMA RODRIGUES</t>
  </si>
  <si>
    <t>02095454537</t>
  </si>
  <si>
    <t>WILQUILANIA RAMOS DA SILVA</t>
  </si>
  <si>
    <t>05751728513</t>
  </si>
  <si>
    <t>WILZA CARLA LEITAO PEREIRA</t>
  </si>
  <si>
    <t>03229004507</t>
  </si>
  <si>
    <t>JOSAFA GOMES MOURAO</t>
  </si>
  <si>
    <t>99578212534</t>
  </si>
  <si>
    <t>YNARA LAIS LIMA DA SILVA CUNHA</t>
  </si>
  <si>
    <t>06092483599</t>
  </si>
  <si>
    <t>ZENEIDE ALMEIDA DE SOUZA</t>
  </si>
  <si>
    <t>86212775575</t>
  </si>
  <si>
    <t>ZIDELENE DOS SANTOS GOMES</t>
  </si>
  <si>
    <t>01370256531</t>
  </si>
  <si>
    <t>ZILDA MARIA DA SILVA</t>
  </si>
  <si>
    <t>32710550504</t>
  </si>
  <si>
    <t>ZULEIDE ALAIDE DA SILVA FERREIRA</t>
  </si>
  <si>
    <t>01127848526</t>
  </si>
  <si>
    <t>ZULEIDE BROTAS FERREIRA</t>
  </si>
  <si>
    <t>99075210515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</si>
</sst>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topLeftCell="A329" workbookViewId="0">
      <selection sqref="A1:F1048576"/>
    </sheetView>
  </sheetViews>
  <sheetFormatPr defaultRowHeight="15"/>
  <cols>
    <col min="1" max="6" width="39.425781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2</v>
      </c>
      <c r="E2" s="2" t="s">
        <v>4</v>
      </c>
      <c r="F2" s="2" t="s">
        <v>4</v>
      </c>
    </row>
    <row r="3" spans="1:6">
      <c r="A3" s="3" t="s">
        <v>5</v>
      </c>
      <c r="B3" s="4" t="s">
        <v>6</v>
      </c>
      <c r="C3" s="3" t="s">
        <v>7</v>
      </c>
      <c r="D3" s="4"/>
      <c r="E3" s="5">
        <v>91060473</v>
      </c>
      <c r="F3" s="5"/>
    </row>
    <row r="4" spans="1:6">
      <c r="A4" s="3" t="s">
        <v>8</v>
      </c>
      <c r="B4" s="4" t="s">
        <v>9</v>
      </c>
      <c r="C4" s="3" t="s">
        <v>7</v>
      </c>
      <c r="D4" s="4"/>
      <c r="E4" s="5">
        <v>36134962</v>
      </c>
      <c r="F4" s="5"/>
    </row>
    <row r="5" spans="1:6">
      <c r="A5" s="3" t="s">
        <v>10</v>
      </c>
      <c r="B5" s="4" t="s">
        <v>11</v>
      </c>
      <c r="C5" s="3" t="s">
        <v>7</v>
      </c>
      <c r="D5" s="4"/>
      <c r="E5" s="5">
        <v>88134624</v>
      </c>
      <c r="F5" s="5"/>
    </row>
    <row r="6" spans="1:6">
      <c r="A6" s="3" t="s">
        <v>12</v>
      </c>
      <c r="B6" s="4" t="s">
        <v>13</v>
      </c>
      <c r="C6" s="3" t="s">
        <v>7</v>
      </c>
      <c r="D6" s="4"/>
      <c r="E6" s="5">
        <v>88253840</v>
      </c>
      <c r="F6" s="5"/>
    </row>
    <row r="7" spans="1:6">
      <c r="A7" s="3" t="s">
        <v>14</v>
      </c>
      <c r="B7" s="4" t="s">
        <v>15</v>
      </c>
      <c r="C7" s="3" t="s">
        <v>7</v>
      </c>
      <c r="D7" s="4"/>
      <c r="E7" s="5">
        <v>91192124</v>
      </c>
      <c r="F7" s="5">
        <v>36125102</v>
      </c>
    </row>
    <row r="8" spans="1:6">
      <c r="A8" s="3" t="s">
        <v>16</v>
      </c>
      <c r="B8" s="4" t="s">
        <v>17</v>
      </c>
      <c r="C8" s="3" t="s">
        <v>7</v>
      </c>
      <c r="D8" s="4"/>
      <c r="E8" s="5">
        <v>36110369</v>
      </c>
      <c r="F8" s="5">
        <v>88534324</v>
      </c>
    </row>
    <row r="9" spans="1:6">
      <c r="A9" s="3" t="s">
        <v>18</v>
      </c>
      <c r="B9" s="4" t="s">
        <v>19</v>
      </c>
      <c r="C9" s="3" t="s">
        <v>7</v>
      </c>
      <c r="D9" s="4"/>
      <c r="E9" s="5"/>
      <c r="F9" s="5"/>
    </row>
    <row r="10" spans="1:6">
      <c r="A10" s="3" t="s">
        <v>20</v>
      </c>
      <c r="B10" s="4" t="s">
        <v>21</v>
      </c>
      <c r="C10" s="3" t="s">
        <v>7</v>
      </c>
      <c r="D10" s="4"/>
      <c r="E10" s="5">
        <v>36130952</v>
      </c>
      <c r="F10" s="5"/>
    </row>
    <row r="11" spans="1:6">
      <c r="A11" s="3" t="s">
        <v>22</v>
      </c>
      <c r="B11" s="4" t="s">
        <v>23</v>
      </c>
      <c r="C11" s="3" t="s">
        <v>7</v>
      </c>
      <c r="D11" s="4"/>
      <c r="E11" s="5">
        <v>88363306</v>
      </c>
      <c r="F11" s="5"/>
    </row>
    <row r="12" spans="1:6">
      <c r="A12" s="3" t="s">
        <v>24</v>
      </c>
      <c r="B12" s="4" t="s">
        <v>25</v>
      </c>
      <c r="C12" s="3" t="s">
        <v>7</v>
      </c>
      <c r="D12" s="4"/>
      <c r="E12" s="5">
        <v>88427834</v>
      </c>
      <c r="F12" s="5">
        <v>91475097</v>
      </c>
    </row>
    <row r="13" spans="1:6">
      <c r="A13" s="3" t="s">
        <v>26</v>
      </c>
      <c r="B13" s="4" t="s">
        <v>27</v>
      </c>
      <c r="C13" s="3" t="s">
        <v>7</v>
      </c>
      <c r="D13" s="4"/>
      <c r="E13" s="5">
        <v>88076948</v>
      </c>
      <c r="F13" s="5"/>
    </row>
    <row r="14" spans="1:6">
      <c r="A14" s="3" t="s">
        <v>28</v>
      </c>
      <c r="B14" s="4" t="s">
        <v>29</v>
      </c>
      <c r="C14" s="3" t="s">
        <v>30</v>
      </c>
      <c r="D14" s="4" t="s">
        <v>31</v>
      </c>
      <c r="E14" s="5">
        <v>88289458</v>
      </c>
      <c r="F14" s="5">
        <v>88044448</v>
      </c>
    </row>
    <row r="15" spans="1:6">
      <c r="A15" s="3" t="s">
        <v>32</v>
      </c>
      <c r="B15" s="4" t="s">
        <v>33</v>
      </c>
      <c r="C15" s="3" t="s">
        <v>7</v>
      </c>
      <c r="D15" s="4"/>
      <c r="E15" s="5">
        <v>88057850</v>
      </c>
      <c r="F15" s="5"/>
    </row>
    <row r="16" spans="1:6">
      <c r="A16" s="3" t="s">
        <v>34</v>
      </c>
      <c r="B16" s="4" t="s">
        <v>35</v>
      </c>
      <c r="C16" s="3" t="s">
        <v>7</v>
      </c>
      <c r="D16" s="4"/>
      <c r="E16" s="5">
        <v>91952876</v>
      </c>
      <c r="F16" s="5"/>
    </row>
    <row r="17" spans="1:6">
      <c r="A17" s="3" t="s">
        <v>36</v>
      </c>
      <c r="B17" s="4" t="s">
        <v>37</v>
      </c>
      <c r="C17" s="3" t="s">
        <v>7</v>
      </c>
      <c r="D17" s="4"/>
      <c r="E17" s="5">
        <v>88519335</v>
      </c>
      <c r="F17" s="5">
        <v>88260769</v>
      </c>
    </row>
    <row r="18" spans="1:6">
      <c r="A18" s="3" t="s">
        <v>38</v>
      </c>
      <c r="B18" s="4" t="s">
        <v>39</v>
      </c>
      <c r="C18" s="3" t="s">
        <v>7</v>
      </c>
      <c r="D18" s="4"/>
      <c r="E18" s="5">
        <v>88147102</v>
      </c>
      <c r="F18" s="5"/>
    </row>
    <row r="19" spans="1:6">
      <c r="A19" s="3" t="s">
        <v>40</v>
      </c>
      <c r="B19" s="4" t="s">
        <v>41</v>
      </c>
      <c r="C19" s="3" t="s">
        <v>7</v>
      </c>
      <c r="D19" s="4"/>
      <c r="E19" s="5">
        <v>81176203</v>
      </c>
      <c r="F19" s="5">
        <v>88639046</v>
      </c>
    </row>
    <row r="20" spans="1:6">
      <c r="A20" s="3" t="s">
        <v>42</v>
      </c>
      <c r="B20" s="4" t="s">
        <v>43</v>
      </c>
      <c r="C20" s="3" t="s">
        <v>7</v>
      </c>
      <c r="D20" s="4"/>
      <c r="E20" s="5">
        <v>91424439</v>
      </c>
      <c r="F20" s="5"/>
    </row>
    <row r="21" spans="1:6">
      <c r="A21" s="3" t="s">
        <v>44</v>
      </c>
      <c r="B21" s="4" t="s">
        <v>45</v>
      </c>
      <c r="C21" s="3" t="s">
        <v>7</v>
      </c>
      <c r="D21" s="4"/>
      <c r="E21" s="5">
        <v>91273724</v>
      </c>
      <c r="F21" s="5">
        <v>91317626</v>
      </c>
    </row>
    <row r="22" spans="1:6">
      <c r="A22" s="3" t="s">
        <v>46</v>
      </c>
      <c r="B22" s="4" t="s">
        <v>47</v>
      </c>
      <c r="C22" s="3" t="s">
        <v>7</v>
      </c>
      <c r="D22" s="4"/>
      <c r="E22" s="5">
        <v>88173214</v>
      </c>
      <c r="F22" s="5"/>
    </row>
    <row r="23" spans="1:6">
      <c r="A23" s="3" t="s">
        <v>48</v>
      </c>
      <c r="B23" s="4" t="s">
        <v>49</v>
      </c>
      <c r="C23" s="3" t="s">
        <v>7</v>
      </c>
      <c r="D23" s="4"/>
      <c r="E23" s="5">
        <v>88435925</v>
      </c>
      <c r="F23" s="5"/>
    </row>
    <row r="24" spans="1:6">
      <c r="A24" s="3" t="s">
        <v>50</v>
      </c>
      <c r="B24" s="4" t="s">
        <v>51</v>
      </c>
      <c r="C24" s="3" t="s">
        <v>7</v>
      </c>
      <c r="D24" s="4"/>
      <c r="E24" s="5">
        <v>91098571</v>
      </c>
      <c r="F24" s="5">
        <v>91341724</v>
      </c>
    </row>
    <row r="25" spans="1:6">
      <c r="A25" s="3" t="s">
        <v>52</v>
      </c>
      <c r="B25" s="4" t="s">
        <v>53</v>
      </c>
      <c r="C25" s="3" t="s">
        <v>54</v>
      </c>
      <c r="D25" s="4" t="s">
        <v>55</v>
      </c>
      <c r="E25" s="5"/>
      <c r="F25" s="5"/>
    </row>
    <row r="26" spans="1:6">
      <c r="A26" s="3" t="s">
        <v>56</v>
      </c>
      <c r="B26" s="4" t="s">
        <v>57</v>
      </c>
      <c r="C26" s="3" t="s">
        <v>7</v>
      </c>
      <c r="D26" s="4"/>
      <c r="E26" s="5">
        <v>91961649</v>
      </c>
      <c r="F26" s="5"/>
    </row>
    <row r="27" spans="1:6">
      <c r="A27" s="3" t="s">
        <v>58</v>
      </c>
      <c r="B27" s="4" t="s">
        <v>59</v>
      </c>
      <c r="C27" s="3" t="s">
        <v>7</v>
      </c>
      <c r="D27" s="4"/>
      <c r="E27" s="5">
        <v>91907710</v>
      </c>
      <c r="F27" s="5"/>
    </row>
    <row r="28" spans="1:6">
      <c r="A28" s="3" t="s">
        <v>60</v>
      </c>
      <c r="B28" s="4" t="s">
        <v>61</v>
      </c>
      <c r="C28" s="3" t="s">
        <v>62</v>
      </c>
      <c r="D28" s="4" t="s">
        <v>63</v>
      </c>
      <c r="E28" s="5">
        <v>91036056</v>
      </c>
      <c r="F28" s="5"/>
    </row>
    <row r="29" spans="1:6">
      <c r="A29" s="3" t="s">
        <v>64</v>
      </c>
      <c r="B29" s="4" t="s">
        <v>65</v>
      </c>
      <c r="C29" s="3" t="s">
        <v>7</v>
      </c>
      <c r="D29" s="4"/>
      <c r="E29" s="5">
        <v>88457028</v>
      </c>
      <c r="F29" s="5">
        <v>88076241</v>
      </c>
    </row>
    <row r="30" spans="1:6">
      <c r="A30" s="3" t="s">
        <v>66</v>
      </c>
      <c r="B30" s="4" t="s">
        <v>67</v>
      </c>
      <c r="C30" s="3" t="s">
        <v>7</v>
      </c>
      <c r="D30" s="4"/>
      <c r="E30" s="5">
        <v>91138322</v>
      </c>
      <c r="F30" s="5"/>
    </row>
    <row r="31" spans="1:6">
      <c r="A31" s="3" t="s">
        <v>68</v>
      </c>
      <c r="B31" s="4" t="s">
        <v>69</v>
      </c>
      <c r="C31" s="3" t="s">
        <v>7</v>
      </c>
      <c r="D31" s="4"/>
      <c r="E31" s="5">
        <v>91966177</v>
      </c>
      <c r="F31" s="5">
        <v>36133398</v>
      </c>
    </row>
    <row r="32" spans="1:6">
      <c r="A32" s="3" t="s">
        <v>70</v>
      </c>
      <c r="B32" s="4" t="s">
        <v>71</v>
      </c>
      <c r="C32" s="3" t="s">
        <v>7</v>
      </c>
      <c r="D32" s="4"/>
      <c r="E32" s="5">
        <v>91320544</v>
      </c>
      <c r="F32" s="5">
        <v>91285565</v>
      </c>
    </row>
    <row r="33" spans="1:6">
      <c r="A33" s="3" t="s">
        <v>72</v>
      </c>
      <c r="B33" s="4" t="s">
        <v>73</v>
      </c>
      <c r="C33" s="3" t="s">
        <v>7</v>
      </c>
      <c r="D33" s="4"/>
      <c r="E33" s="5">
        <v>88166381</v>
      </c>
      <c r="F33" s="5"/>
    </row>
    <row r="34" spans="1:6">
      <c r="A34" s="3" t="s">
        <v>74</v>
      </c>
      <c r="B34" s="4" t="s">
        <v>75</v>
      </c>
      <c r="C34" s="3" t="s">
        <v>7</v>
      </c>
      <c r="D34" s="4"/>
      <c r="E34" s="5">
        <v>88076782</v>
      </c>
      <c r="F34" s="5"/>
    </row>
    <row r="35" spans="1:6">
      <c r="A35" s="3" t="s">
        <v>76</v>
      </c>
      <c r="B35" s="4" t="s">
        <v>77</v>
      </c>
      <c r="C35" s="3" t="s">
        <v>7</v>
      </c>
      <c r="D35" s="4"/>
      <c r="E35" s="5">
        <v>88448662</v>
      </c>
      <c r="F35" s="5">
        <v>88389262</v>
      </c>
    </row>
    <row r="36" spans="1:6">
      <c r="A36" s="3" t="s">
        <v>78</v>
      </c>
      <c r="B36" s="4" t="s">
        <v>79</v>
      </c>
      <c r="C36" s="3" t="s">
        <v>7</v>
      </c>
      <c r="D36" s="4"/>
      <c r="E36" s="5"/>
      <c r="F36" s="5"/>
    </row>
    <row r="37" spans="1:6">
      <c r="A37" s="3" t="s">
        <v>80</v>
      </c>
      <c r="B37" s="4" t="s">
        <v>81</v>
      </c>
      <c r="C37" s="3" t="s">
        <v>7</v>
      </c>
      <c r="D37" s="4"/>
      <c r="E37" s="5">
        <v>91389010</v>
      </c>
      <c r="F37" s="5"/>
    </row>
    <row r="38" spans="1:6">
      <c r="A38" s="3" t="s">
        <v>82</v>
      </c>
      <c r="B38" s="4" t="s">
        <v>83</v>
      </c>
      <c r="C38" s="3" t="s">
        <v>7</v>
      </c>
      <c r="D38" s="4"/>
      <c r="E38" s="5">
        <v>91335009</v>
      </c>
      <c r="F38" s="5">
        <v>91394792</v>
      </c>
    </row>
    <row r="39" spans="1:6">
      <c r="A39" s="3" t="s">
        <v>84</v>
      </c>
      <c r="B39" s="4" t="s">
        <v>85</v>
      </c>
      <c r="C39" s="3" t="s">
        <v>86</v>
      </c>
      <c r="D39" s="4" t="s">
        <v>87</v>
      </c>
      <c r="E39" s="5">
        <v>36133097</v>
      </c>
      <c r="F39" s="5"/>
    </row>
    <row r="40" spans="1:6">
      <c r="A40" s="3" t="s">
        <v>84</v>
      </c>
      <c r="B40" s="4" t="s">
        <v>88</v>
      </c>
      <c r="C40" s="3" t="s">
        <v>7</v>
      </c>
      <c r="D40" s="4"/>
      <c r="E40" s="5">
        <v>91326022</v>
      </c>
      <c r="F40" s="5"/>
    </row>
    <row r="41" spans="1:6">
      <c r="A41" s="3" t="s">
        <v>89</v>
      </c>
      <c r="B41" s="4" t="s">
        <v>90</v>
      </c>
      <c r="C41" s="3" t="s">
        <v>7</v>
      </c>
      <c r="D41" s="4"/>
      <c r="E41" s="5">
        <v>88357027</v>
      </c>
      <c r="F41" s="5"/>
    </row>
    <row r="42" spans="1:6">
      <c r="A42" s="3" t="s">
        <v>91</v>
      </c>
      <c r="B42" s="4" t="s">
        <v>92</v>
      </c>
      <c r="C42" s="3" t="s">
        <v>7</v>
      </c>
      <c r="D42" s="4"/>
      <c r="E42" s="5"/>
      <c r="F42" s="5"/>
    </row>
    <row r="43" spans="1:6">
      <c r="A43" s="3" t="s">
        <v>93</v>
      </c>
      <c r="B43" s="4" t="s">
        <v>94</v>
      </c>
      <c r="C43" s="3" t="s">
        <v>7</v>
      </c>
      <c r="D43" s="4"/>
      <c r="E43" s="5">
        <v>91281569</v>
      </c>
      <c r="F43" s="5"/>
    </row>
    <row r="44" spans="1:6">
      <c r="A44" s="3" t="s">
        <v>95</v>
      </c>
      <c r="B44" s="4" t="s">
        <v>96</v>
      </c>
      <c r="C44" s="3" t="s">
        <v>97</v>
      </c>
      <c r="D44" s="4" t="s">
        <v>98</v>
      </c>
      <c r="E44" s="5">
        <v>99911611</v>
      </c>
      <c r="F44" s="5">
        <v>91530605</v>
      </c>
    </row>
    <row r="45" spans="1:6">
      <c r="A45" s="3" t="s">
        <v>99</v>
      </c>
      <c r="B45" s="4" t="s">
        <v>100</v>
      </c>
      <c r="C45" s="3" t="s">
        <v>7</v>
      </c>
      <c r="D45" s="4"/>
      <c r="E45" s="5">
        <v>91898751</v>
      </c>
      <c r="F45" s="5"/>
    </row>
    <row r="46" spans="1:6">
      <c r="A46" s="3" t="s">
        <v>101</v>
      </c>
      <c r="B46" s="4" t="s">
        <v>102</v>
      </c>
      <c r="C46" s="3" t="s">
        <v>7</v>
      </c>
      <c r="D46" s="4"/>
      <c r="E46" s="5">
        <v>88064172</v>
      </c>
      <c r="F46" s="5"/>
    </row>
    <row r="47" spans="1:6">
      <c r="A47" s="3" t="s">
        <v>103</v>
      </c>
      <c r="B47" s="4" t="s">
        <v>104</v>
      </c>
      <c r="C47" s="3" t="s">
        <v>7</v>
      </c>
      <c r="D47" s="4"/>
      <c r="E47" s="5">
        <v>91111692</v>
      </c>
      <c r="F47" s="5"/>
    </row>
    <row r="48" spans="1:6">
      <c r="A48" s="3" t="s">
        <v>105</v>
      </c>
      <c r="B48" s="4" t="s">
        <v>106</v>
      </c>
      <c r="C48" s="3" t="s">
        <v>7</v>
      </c>
      <c r="D48" s="4"/>
      <c r="E48" s="5">
        <v>88510133</v>
      </c>
      <c r="F48" s="5">
        <v>91516590</v>
      </c>
    </row>
    <row r="49" spans="1:6">
      <c r="A49" s="3" t="s">
        <v>107</v>
      </c>
      <c r="B49" s="4" t="s">
        <v>108</v>
      </c>
      <c r="C49" s="3" t="s">
        <v>109</v>
      </c>
      <c r="D49" s="4" t="s">
        <v>110</v>
      </c>
      <c r="E49" s="5">
        <v>88287550</v>
      </c>
      <c r="F49" s="5"/>
    </row>
    <row r="50" spans="1:6">
      <c r="A50" s="3" t="s">
        <v>111</v>
      </c>
      <c r="B50" s="4" t="s">
        <v>112</v>
      </c>
      <c r="C50" s="3" t="s">
        <v>7</v>
      </c>
      <c r="D50" s="4"/>
      <c r="E50" s="5">
        <v>91295141</v>
      </c>
      <c r="F50" s="5">
        <v>91900569</v>
      </c>
    </row>
    <row r="51" spans="1:6">
      <c r="A51" s="3" t="s">
        <v>113</v>
      </c>
      <c r="B51" s="4" t="s">
        <v>114</v>
      </c>
      <c r="C51" s="3" t="s">
        <v>7</v>
      </c>
      <c r="D51" s="4"/>
      <c r="E51" s="5"/>
      <c r="F51" s="5"/>
    </row>
    <row r="52" spans="1:6">
      <c r="A52" s="3" t="s">
        <v>115</v>
      </c>
      <c r="B52" s="4" t="s">
        <v>116</v>
      </c>
      <c r="C52" s="3" t="s">
        <v>7</v>
      </c>
      <c r="D52" s="4"/>
      <c r="E52" s="5"/>
      <c r="F52" s="5"/>
    </row>
    <row r="53" spans="1:6">
      <c r="A53" s="3" t="s">
        <v>117</v>
      </c>
      <c r="B53" s="4" t="s">
        <v>118</v>
      </c>
      <c r="C53" s="3" t="s">
        <v>7</v>
      </c>
      <c r="D53" s="4"/>
      <c r="E53" s="5">
        <v>30610251</v>
      </c>
      <c r="F53" s="5"/>
    </row>
    <row r="54" spans="1:6">
      <c r="A54" s="3" t="s">
        <v>119</v>
      </c>
      <c r="B54" s="4" t="s">
        <v>120</v>
      </c>
      <c r="C54" s="3" t="s">
        <v>7</v>
      </c>
      <c r="D54" s="4"/>
      <c r="E54" s="5">
        <v>99823665</v>
      </c>
      <c r="F54" s="5"/>
    </row>
    <row r="55" spans="1:6">
      <c r="A55" s="3" t="s">
        <v>121</v>
      </c>
      <c r="B55" s="4" t="s">
        <v>122</v>
      </c>
      <c r="C55" s="3" t="s">
        <v>7</v>
      </c>
      <c r="D55" s="4"/>
      <c r="E55" s="5">
        <v>88611505</v>
      </c>
      <c r="F55" s="5"/>
    </row>
    <row r="56" spans="1:6">
      <c r="A56" s="3" t="s">
        <v>123</v>
      </c>
      <c r="B56" s="4" t="s">
        <v>124</v>
      </c>
      <c r="C56" s="3" t="s">
        <v>7</v>
      </c>
      <c r="D56" s="4"/>
      <c r="E56" s="5">
        <v>88222475</v>
      </c>
      <c r="F56" s="5"/>
    </row>
    <row r="57" spans="1:6">
      <c r="A57" s="3" t="s">
        <v>125</v>
      </c>
      <c r="B57" s="4" t="s">
        <v>126</v>
      </c>
      <c r="C57" s="3" t="s">
        <v>7</v>
      </c>
      <c r="D57" s="4"/>
      <c r="E57" s="5"/>
      <c r="F57" s="5"/>
    </row>
    <row r="58" spans="1:6">
      <c r="A58" s="3" t="s">
        <v>127</v>
      </c>
      <c r="B58" s="4" t="s">
        <v>128</v>
      </c>
      <c r="C58" s="3" t="s">
        <v>7</v>
      </c>
      <c r="D58" s="4"/>
      <c r="E58" s="5">
        <v>36127928</v>
      </c>
      <c r="F58" s="5"/>
    </row>
    <row r="59" spans="1:6">
      <c r="A59" s="3" t="s">
        <v>129</v>
      </c>
      <c r="B59" s="4" t="s">
        <v>130</v>
      </c>
      <c r="C59" s="3" t="s">
        <v>7</v>
      </c>
      <c r="D59" s="4"/>
      <c r="E59" s="5">
        <v>88048948</v>
      </c>
      <c r="F59" s="5"/>
    </row>
    <row r="60" spans="1:6">
      <c r="A60" s="3" t="s">
        <v>131</v>
      </c>
      <c r="B60" s="4" t="s">
        <v>132</v>
      </c>
      <c r="C60" s="3" t="s">
        <v>133</v>
      </c>
      <c r="D60" s="4" t="s">
        <v>134</v>
      </c>
      <c r="E60" s="5">
        <v>88031755</v>
      </c>
      <c r="F60" s="5">
        <v>88031482</v>
      </c>
    </row>
    <row r="61" spans="1:6">
      <c r="A61" s="3" t="s">
        <v>135</v>
      </c>
      <c r="B61" s="4" t="s">
        <v>136</v>
      </c>
      <c r="C61" s="3" t="s">
        <v>137</v>
      </c>
      <c r="D61" s="4" t="s">
        <v>138</v>
      </c>
      <c r="E61" s="5">
        <v>88385118</v>
      </c>
      <c r="F61" s="5"/>
    </row>
    <row r="62" spans="1:6">
      <c r="A62" s="3" t="s">
        <v>139</v>
      </c>
      <c r="B62" s="4" t="s">
        <v>140</v>
      </c>
      <c r="C62" s="3" t="s">
        <v>7</v>
      </c>
      <c r="D62" s="4"/>
      <c r="E62" s="5">
        <v>36135164</v>
      </c>
      <c r="F62" s="5"/>
    </row>
    <row r="63" spans="1:6">
      <c r="A63" s="3" t="s">
        <v>141</v>
      </c>
      <c r="B63" s="4" t="s">
        <v>142</v>
      </c>
      <c r="C63" s="3" t="s">
        <v>7</v>
      </c>
      <c r="D63" s="4"/>
      <c r="E63" s="5">
        <v>91034826</v>
      </c>
      <c r="F63" s="5"/>
    </row>
    <row r="64" spans="1:6">
      <c r="A64" s="3" t="s">
        <v>143</v>
      </c>
      <c r="B64" s="4" t="s">
        <v>144</v>
      </c>
      <c r="C64" s="3" t="s">
        <v>7</v>
      </c>
      <c r="D64" s="4"/>
      <c r="E64" s="5">
        <v>88084409</v>
      </c>
      <c r="F64" s="5">
        <v>88357536</v>
      </c>
    </row>
    <row r="65" spans="1:6">
      <c r="A65" s="3" t="s">
        <v>145</v>
      </c>
      <c r="B65" s="4" t="s">
        <v>146</v>
      </c>
      <c r="C65" s="3" t="s">
        <v>7</v>
      </c>
      <c r="D65" s="4"/>
      <c r="E65" s="5">
        <v>91254683</v>
      </c>
      <c r="F65" s="5"/>
    </row>
    <row r="66" spans="1:6">
      <c r="A66" s="3" t="s">
        <v>147</v>
      </c>
      <c r="B66" s="4" t="s">
        <v>148</v>
      </c>
      <c r="C66" s="3" t="s">
        <v>7</v>
      </c>
      <c r="D66" s="4"/>
      <c r="E66" s="5">
        <v>91302511</v>
      </c>
      <c r="F66" s="5"/>
    </row>
    <row r="67" spans="1:6">
      <c r="A67" s="3" t="s">
        <v>149</v>
      </c>
      <c r="B67" s="4" t="s">
        <v>150</v>
      </c>
      <c r="C67" s="3" t="s">
        <v>7</v>
      </c>
      <c r="D67" s="4"/>
      <c r="E67" s="5">
        <v>91200043</v>
      </c>
      <c r="F67" s="5"/>
    </row>
    <row r="68" spans="1:6">
      <c r="A68" s="3" t="s">
        <v>151</v>
      </c>
      <c r="B68" s="4" t="s">
        <v>152</v>
      </c>
      <c r="C68" s="3" t="s">
        <v>7</v>
      </c>
      <c r="D68" s="4"/>
      <c r="E68" s="5">
        <v>36128694</v>
      </c>
      <c r="F68" s="5">
        <v>99513475</v>
      </c>
    </row>
    <row r="69" spans="1:6">
      <c r="A69" s="3" t="s">
        <v>153</v>
      </c>
      <c r="B69" s="4" t="s">
        <v>154</v>
      </c>
      <c r="C69" s="3" t="s">
        <v>7</v>
      </c>
      <c r="D69" s="4"/>
      <c r="E69" s="5">
        <v>88155955</v>
      </c>
      <c r="F69" s="5"/>
    </row>
    <row r="70" spans="1:6">
      <c r="A70" s="3" t="s">
        <v>155</v>
      </c>
      <c r="B70" s="4" t="s">
        <v>156</v>
      </c>
      <c r="C70" s="3" t="s">
        <v>7</v>
      </c>
      <c r="D70" s="4"/>
      <c r="E70" s="5"/>
      <c r="F70" s="5"/>
    </row>
    <row r="71" spans="1:6">
      <c r="A71" s="3" t="s">
        <v>157</v>
      </c>
      <c r="B71" s="4" t="s">
        <v>158</v>
      </c>
      <c r="C71" s="3" t="s">
        <v>159</v>
      </c>
      <c r="D71" s="4" t="s">
        <v>160</v>
      </c>
      <c r="E71" s="5">
        <v>36125561</v>
      </c>
      <c r="F71" s="5"/>
    </row>
    <row r="72" spans="1:6">
      <c r="A72" s="3" t="s">
        <v>161</v>
      </c>
      <c r="B72" s="4" t="s">
        <v>162</v>
      </c>
      <c r="C72" s="3" t="s">
        <v>7</v>
      </c>
      <c r="D72" s="4"/>
      <c r="E72" s="5">
        <v>88373746</v>
      </c>
      <c r="F72" s="5">
        <v>81245910</v>
      </c>
    </row>
    <row r="73" spans="1:6">
      <c r="A73" s="3" t="s">
        <v>163</v>
      </c>
      <c r="B73" s="4" t="s">
        <v>164</v>
      </c>
      <c r="C73" s="3" t="s">
        <v>7</v>
      </c>
      <c r="D73" s="4"/>
      <c r="E73" s="5">
        <v>36133329</v>
      </c>
      <c r="F73" s="5">
        <v>88112582</v>
      </c>
    </row>
    <row r="74" spans="1:6">
      <c r="A74" s="3" t="s">
        <v>165</v>
      </c>
      <c r="B74" s="4" t="s">
        <v>166</v>
      </c>
      <c r="C74" s="3" t="s">
        <v>7</v>
      </c>
      <c r="D74" s="4"/>
      <c r="E74" s="5">
        <v>91355611</v>
      </c>
      <c r="F74" s="5"/>
    </row>
    <row r="75" spans="1:6">
      <c r="A75" s="3" t="s">
        <v>167</v>
      </c>
      <c r="B75" s="4" t="s">
        <v>168</v>
      </c>
      <c r="C75" s="3" t="s">
        <v>169</v>
      </c>
      <c r="D75" s="4" t="s">
        <v>170</v>
      </c>
      <c r="E75" s="5">
        <v>91993058</v>
      </c>
      <c r="F75" s="5"/>
    </row>
    <row r="76" spans="1:6">
      <c r="A76" s="3" t="s">
        <v>171</v>
      </c>
      <c r="B76" s="4" t="s">
        <v>172</v>
      </c>
      <c r="C76" s="3" t="s">
        <v>173</v>
      </c>
      <c r="D76" s="4" t="s">
        <v>174</v>
      </c>
      <c r="E76" s="5">
        <v>88543411</v>
      </c>
      <c r="F76" s="5"/>
    </row>
    <row r="77" spans="1:6">
      <c r="A77" s="3" t="s">
        <v>171</v>
      </c>
      <c r="B77" s="4" t="s">
        <v>175</v>
      </c>
      <c r="C77" s="3" t="s">
        <v>7</v>
      </c>
      <c r="D77" s="4"/>
      <c r="E77" s="5">
        <v>91033914</v>
      </c>
      <c r="F77" s="5"/>
    </row>
    <row r="78" spans="1:6">
      <c r="A78" s="3" t="s">
        <v>176</v>
      </c>
      <c r="B78" s="4" t="s">
        <v>177</v>
      </c>
      <c r="C78" s="3" t="s">
        <v>7</v>
      </c>
      <c r="D78" s="4"/>
      <c r="E78" s="5">
        <v>91200045</v>
      </c>
      <c r="F78" s="5">
        <v>88092302</v>
      </c>
    </row>
    <row r="79" spans="1:6">
      <c r="A79" s="3" t="s">
        <v>178</v>
      </c>
      <c r="B79" s="4" t="s">
        <v>179</v>
      </c>
      <c r="C79" s="3" t="s">
        <v>7</v>
      </c>
      <c r="D79" s="4"/>
      <c r="E79" s="5">
        <v>91474496</v>
      </c>
      <c r="F79" s="5"/>
    </row>
    <row r="80" spans="1:6">
      <c r="A80" s="3" t="s">
        <v>180</v>
      </c>
      <c r="B80" s="4" t="s">
        <v>181</v>
      </c>
      <c r="C80" s="3" t="s">
        <v>7</v>
      </c>
      <c r="D80" s="4"/>
      <c r="E80" s="5">
        <v>88365684</v>
      </c>
      <c r="F80" s="5"/>
    </row>
    <row r="81" spans="1:6">
      <c r="A81" s="3" t="s">
        <v>182</v>
      </c>
      <c r="B81" s="4" t="s">
        <v>183</v>
      </c>
      <c r="C81" s="3" t="s">
        <v>7</v>
      </c>
      <c r="D81" s="4"/>
      <c r="E81" s="5">
        <v>88048142</v>
      </c>
      <c r="F81" s="5">
        <v>88143673</v>
      </c>
    </row>
    <row r="82" spans="1:6">
      <c r="A82" s="3" t="s">
        <v>184</v>
      </c>
      <c r="B82" s="4" t="s">
        <v>185</v>
      </c>
      <c r="C82" s="3" t="s">
        <v>7</v>
      </c>
      <c r="D82" s="4"/>
      <c r="E82" s="5">
        <v>88356236</v>
      </c>
      <c r="F82" s="5"/>
    </row>
    <row r="83" spans="1:6">
      <c r="A83" s="3" t="s">
        <v>186</v>
      </c>
      <c r="B83" s="4" t="s">
        <v>187</v>
      </c>
      <c r="C83" s="3" t="s">
        <v>7</v>
      </c>
      <c r="D83" s="4"/>
      <c r="E83" s="5">
        <v>81352706</v>
      </c>
      <c r="F83" s="5"/>
    </row>
    <row r="84" spans="1:6">
      <c r="A84" s="3" t="s">
        <v>188</v>
      </c>
      <c r="B84" s="4" t="s">
        <v>189</v>
      </c>
      <c r="C84" s="3" t="s">
        <v>7</v>
      </c>
      <c r="D84" s="4"/>
      <c r="E84" s="5">
        <v>36125523</v>
      </c>
      <c r="F84" s="5"/>
    </row>
    <row r="85" spans="1:6">
      <c r="A85" s="3" t="s">
        <v>190</v>
      </c>
      <c r="B85" s="4" t="s">
        <v>191</v>
      </c>
      <c r="C85" s="3" t="s">
        <v>7</v>
      </c>
      <c r="D85" s="4"/>
      <c r="E85" s="5">
        <v>36129067</v>
      </c>
      <c r="F85" s="5"/>
    </row>
    <row r="86" spans="1:6">
      <c r="A86" s="3" t="s">
        <v>192</v>
      </c>
      <c r="B86" s="4" t="s">
        <v>193</v>
      </c>
      <c r="C86" s="3" t="s">
        <v>7</v>
      </c>
      <c r="D86" s="4"/>
      <c r="E86" s="5">
        <v>88595836</v>
      </c>
      <c r="F86" s="5"/>
    </row>
    <row r="87" spans="1:6">
      <c r="A87" s="3" t="s">
        <v>194</v>
      </c>
      <c r="B87" s="4" t="s">
        <v>195</v>
      </c>
      <c r="C87" s="3" t="s">
        <v>7</v>
      </c>
      <c r="D87" s="4"/>
      <c r="E87" s="5">
        <v>88090297</v>
      </c>
      <c r="F87" s="5"/>
    </row>
    <row r="88" spans="1:6">
      <c r="A88" s="3" t="s">
        <v>196</v>
      </c>
      <c r="B88" s="4" t="s">
        <v>197</v>
      </c>
      <c r="C88" s="3" t="s">
        <v>7</v>
      </c>
      <c r="D88" s="4"/>
      <c r="E88" s="5"/>
      <c r="F88" s="5"/>
    </row>
    <row r="89" spans="1:6">
      <c r="A89" s="3" t="s">
        <v>198</v>
      </c>
      <c r="B89" s="4" t="s">
        <v>199</v>
      </c>
      <c r="C89" s="3" t="s">
        <v>200</v>
      </c>
      <c r="D89" s="4" t="s">
        <v>201</v>
      </c>
      <c r="E89" s="5">
        <v>36118818</v>
      </c>
      <c r="F89" s="5"/>
    </row>
    <row r="90" spans="1:6">
      <c r="A90" s="3" t="s">
        <v>202</v>
      </c>
      <c r="B90" s="4" t="s">
        <v>203</v>
      </c>
      <c r="C90" s="3" t="s">
        <v>204</v>
      </c>
      <c r="D90" s="4" t="s">
        <v>205</v>
      </c>
      <c r="E90" s="5">
        <v>88189778</v>
      </c>
      <c r="F90" s="5">
        <v>88127464</v>
      </c>
    </row>
    <row r="91" spans="1:6">
      <c r="A91" s="3" t="s">
        <v>206</v>
      </c>
      <c r="B91" s="4" t="s">
        <v>207</v>
      </c>
      <c r="C91" s="3" t="s">
        <v>7</v>
      </c>
      <c r="D91" s="4"/>
      <c r="E91" s="5">
        <v>91951062</v>
      </c>
      <c r="F91" s="5"/>
    </row>
    <row r="92" spans="1:6">
      <c r="A92" s="3" t="s">
        <v>208</v>
      </c>
      <c r="B92" s="4" t="s">
        <v>209</v>
      </c>
      <c r="C92" s="3" t="s">
        <v>7</v>
      </c>
      <c r="D92" s="4"/>
      <c r="E92" s="5">
        <v>88147049</v>
      </c>
      <c r="F92" s="5"/>
    </row>
    <row r="93" spans="1:6">
      <c r="A93" s="3" t="s">
        <v>210</v>
      </c>
      <c r="B93" s="4" t="s">
        <v>211</v>
      </c>
      <c r="C93" s="3" t="s">
        <v>7</v>
      </c>
      <c r="D93" s="4"/>
      <c r="E93" s="5">
        <v>91316865</v>
      </c>
      <c r="F93" s="5">
        <v>91422274</v>
      </c>
    </row>
    <row r="94" spans="1:6">
      <c r="A94" s="3" t="s">
        <v>212</v>
      </c>
      <c r="B94" s="4" t="s">
        <v>213</v>
      </c>
      <c r="C94" s="3" t="s">
        <v>7</v>
      </c>
      <c r="D94" s="4"/>
      <c r="E94" s="5"/>
      <c r="F94" s="5"/>
    </row>
    <row r="95" spans="1:6">
      <c r="A95" s="3" t="s">
        <v>214</v>
      </c>
      <c r="B95" s="4" t="s">
        <v>215</v>
      </c>
      <c r="C95" s="3" t="s">
        <v>7</v>
      </c>
      <c r="D95" s="4"/>
      <c r="E95" s="5">
        <v>91324188</v>
      </c>
      <c r="F95" s="5"/>
    </row>
    <row r="96" spans="1:6">
      <c r="A96" s="3" t="s">
        <v>216</v>
      </c>
      <c r="B96" s="4" t="s">
        <v>217</v>
      </c>
      <c r="C96" s="3" t="s">
        <v>7</v>
      </c>
      <c r="D96" s="4"/>
      <c r="E96" s="5">
        <v>91178595</v>
      </c>
      <c r="F96" s="5"/>
    </row>
    <row r="97" spans="1:6">
      <c r="A97" s="3" t="s">
        <v>218</v>
      </c>
      <c r="B97" s="4" t="s">
        <v>219</v>
      </c>
      <c r="C97" s="3" t="s">
        <v>7</v>
      </c>
      <c r="D97" s="4"/>
      <c r="E97" s="5">
        <v>88530072</v>
      </c>
      <c r="F97" s="5">
        <v>88267716</v>
      </c>
    </row>
    <row r="98" spans="1:6">
      <c r="A98" s="3" t="s">
        <v>220</v>
      </c>
      <c r="B98" s="4" t="s">
        <v>221</v>
      </c>
      <c r="C98" s="3"/>
      <c r="D98" s="4"/>
      <c r="E98" s="5">
        <v>91485864</v>
      </c>
      <c r="F98" s="5"/>
    </row>
    <row r="99" spans="1:6">
      <c r="A99" s="3" t="s">
        <v>222</v>
      </c>
      <c r="B99" s="4" t="s">
        <v>223</v>
      </c>
      <c r="C99" s="3" t="s">
        <v>7</v>
      </c>
      <c r="D99" s="4"/>
      <c r="E99" s="5">
        <v>91178029</v>
      </c>
      <c r="F99" s="5"/>
    </row>
    <row r="100" spans="1:6">
      <c r="A100" s="3" t="s">
        <v>224</v>
      </c>
      <c r="B100" s="4" t="s">
        <v>225</v>
      </c>
      <c r="C100" s="3" t="s">
        <v>226</v>
      </c>
      <c r="D100" s="4" t="s">
        <v>227</v>
      </c>
      <c r="E100" s="5">
        <v>88054679</v>
      </c>
      <c r="F100" s="5"/>
    </row>
    <row r="101" spans="1:6">
      <c r="A101" s="3" t="s">
        <v>228</v>
      </c>
      <c r="B101" s="4" t="s">
        <v>229</v>
      </c>
      <c r="C101" s="3" t="s">
        <v>7</v>
      </c>
      <c r="D101" s="4"/>
      <c r="E101" s="5">
        <v>91381062</v>
      </c>
      <c r="F101" s="5"/>
    </row>
    <row r="102" spans="1:6">
      <c r="A102" s="3" t="s">
        <v>230</v>
      </c>
      <c r="B102" s="4" t="s">
        <v>231</v>
      </c>
      <c r="C102" s="3" t="s">
        <v>7</v>
      </c>
      <c r="D102" s="4"/>
      <c r="E102" s="5">
        <v>88159080</v>
      </c>
      <c r="F102" s="5"/>
    </row>
    <row r="103" spans="1:6">
      <c r="A103" s="3" t="s">
        <v>232</v>
      </c>
      <c r="B103" s="4" t="s">
        <v>233</v>
      </c>
      <c r="C103" s="3" t="s">
        <v>7</v>
      </c>
      <c r="D103" s="4"/>
      <c r="E103" s="5"/>
      <c r="F103" s="5"/>
    </row>
    <row r="104" spans="1:6">
      <c r="A104" s="3" t="s">
        <v>234</v>
      </c>
      <c r="B104" s="4" t="s">
        <v>235</v>
      </c>
      <c r="C104" s="3" t="s">
        <v>236</v>
      </c>
      <c r="D104" s="4" t="s">
        <v>237</v>
      </c>
      <c r="E104" s="5">
        <v>88639742</v>
      </c>
      <c r="F104" s="5"/>
    </row>
    <row r="105" spans="1:6">
      <c r="A105" s="3" t="s">
        <v>238</v>
      </c>
      <c r="B105" s="4" t="s">
        <v>239</v>
      </c>
      <c r="C105" s="3" t="s">
        <v>7</v>
      </c>
      <c r="D105" s="4"/>
      <c r="E105" s="5">
        <v>88245003</v>
      </c>
      <c r="F105" s="5"/>
    </row>
    <row r="106" spans="1:6">
      <c r="A106" s="3" t="s">
        <v>240</v>
      </c>
      <c r="B106" s="4" t="s">
        <v>241</v>
      </c>
      <c r="C106" s="3" t="s">
        <v>7</v>
      </c>
      <c r="D106" s="4"/>
      <c r="E106" s="5">
        <v>81327352</v>
      </c>
      <c r="F106" s="5"/>
    </row>
    <row r="107" spans="1:6">
      <c r="A107" s="3" t="s">
        <v>242</v>
      </c>
      <c r="B107" s="4" t="s">
        <v>243</v>
      </c>
      <c r="C107" s="3" t="s">
        <v>7</v>
      </c>
      <c r="D107" s="4"/>
      <c r="E107" s="5"/>
      <c r="F107" s="5"/>
    </row>
    <row r="108" spans="1:6">
      <c r="A108" s="3" t="s">
        <v>244</v>
      </c>
      <c r="B108" s="4" t="s">
        <v>245</v>
      </c>
      <c r="C108" s="3" t="s">
        <v>7</v>
      </c>
      <c r="D108" s="4"/>
      <c r="E108" s="5">
        <v>91341724</v>
      </c>
      <c r="F108" s="5"/>
    </row>
    <row r="109" spans="1:6">
      <c r="A109" s="3" t="s">
        <v>246</v>
      </c>
      <c r="B109" s="4" t="s">
        <v>247</v>
      </c>
      <c r="C109" s="3" t="s">
        <v>7</v>
      </c>
      <c r="D109" s="4"/>
      <c r="E109" s="5">
        <v>81118152</v>
      </c>
      <c r="F109" s="5"/>
    </row>
    <row r="110" spans="1:6">
      <c r="A110" s="3" t="s">
        <v>248</v>
      </c>
      <c r="B110" s="4" t="s">
        <v>249</v>
      </c>
      <c r="C110" s="3" t="s">
        <v>7</v>
      </c>
      <c r="D110" s="4"/>
      <c r="E110" s="5"/>
      <c r="F110" s="5"/>
    </row>
    <row r="111" spans="1:6">
      <c r="A111" s="3" t="s">
        <v>250</v>
      </c>
      <c r="B111" s="4" t="s">
        <v>251</v>
      </c>
      <c r="C111" s="3" t="s">
        <v>7</v>
      </c>
      <c r="D111" s="4"/>
      <c r="E111" s="5">
        <v>36112583</v>
      </c>
      <c r="F111" s="5"/>
    </row>
    <row r="112" spans="1:6">
      <c r="A112" s="3" t="s">
        <v>252</v>
      </c>
      <c r="B112" s="4" t="s">
        <v>253</v>
      </c>
      <c r="C112" s="3" t="s">
        <v>7</v>
      </c>
      <c r="D112" s="4"/>
      <c r="E112" s="5">
        <v>99404083</v>
      </c>
      <c r="F112" s="5">
        <v>81113196</v>
      </c>
    </row>
    <row r="113" spans="1:6">
      <c r="A113" s="3" t="s">
        <v>254</v>
      </c>
      <c r="B113" s="4" t="s">
        <v>255</v>
      </c>
      <c r="C113" s="3" t="s">
        <v>256</v>
      </c>
      <c r="D113" s="4" t="s">
        <v>257</v>
      </c>
      <c r="E113" s="5">
        <v>91517279</v>
      </c>
      <c r="F113" s="5"/>
    </row>
    <row r="114" spans="1:6">
      <c r="A114" s="3" t="s">
        <v>258</v>
      </c>
      <c r="B114" s="4" t="s">
        <v>259</v>
      </c>
      <c r="C114" s="3" t="s">
        <v>7</v>
      </c>
      <c r="D114" s="4"/>
      <c r="E114" s="5">
        <v>36133295</v>
      </c>
      <c r="F114" s="5"/>
    </row>
    <row r="115" spans="1:6">
      <c r="A115" s="3" t="s">
        <v>260</v>
      </c>
      <c r="B115" s="4" t="s">
        <v>261</v>
      </c>
      <c r="C115" s="3" t="s">
        <v>7</v>
      </c>
      <c r="D115" s="4"/>
      <c r="E115" s="5">
        <v>88212378</v>
      </c>
      <c r="F115" s="5"/>
    </row>
    <row r="116" spans="1:6">
      <c r="A116" s="3" t="s">
        <v>262</v>
      </c>
      <c r="B116" s="4" t="s">
        <v>263</v>
      </c>
      <c r="C116" s="3" t="s">
        <v>7</v>
      </c>
      <c r="D116" s="4"/>
      <c r="E116" s="5">
        <v>88521830</v>
      </c>
      <c r="F116" s="5"/>
    </row>
    <row r="117" spans="1:6">
      <c r="A117" s="3" t="s">
        <v>264</v>
      </c>
      <c r="B117" s="4" t="s">
        <v>265</v>
      </c>
      <c r="C117" s="3" t="s">
        <v>7</v>
      </c>
      <c r="D117" s="4"/>
      <c r="E117" s="5">
        <v>91042588</v>
      </c>
      <c r="F117" s="5">
        <v>96553919</v>
      </c>
    </row>
    <row r="118" spans="1:6">
      <c r="A118" s="3" t="s">
        <v>266</v>
      </c>
      <c r="B118" s="4" t="s">
        <v>267</v>
      </c>
      <c r="C118" s="3" t="s">
        <v>7</v>
      </c>
      <c r="D118" s="4"/>
      <c r="E118" s="5">
        <v>36117124</v>
      </c>
      <c r="F118" s="5"/>
    </row>
    <row r="119" spans="1:6">
      <c r="A119" s="3" t="s">
        <v>268</v>
      </c>
      <c r="B119" s="4" t="s">
        <v>269</v>
      </c>
      <c r="C119" s="3" t="s">
        <v>7</v>
      </c>
      <c r="D119" s="4"/>
      <c r="E119" s="5">
        <v>36124904</v>
      </c>
      <c r="F119" s="5"/>
    </row>
    <row r="120" spans="1:6">
      <c r="A120" s="3" t="s">
        <v>270</v>
      </c>
      <c r="B120" s="4" t="s">
        <v>271</v>
      </c>
      <c r="C120" s="3" t="s">
        <v>7</v>
      </c>
      <c r="D120" s="4"/>
      <c r="E120" s="5">
        <v>36183070</v>
      </c>
      <c r="F120" s="5"/>
    </row>
    <row r="121" spans="1:6">
      <c r="A121" s="3" t="s">
        <v>272</v>
      </c>
      <c r="B121" s="4" t="s">
        <v>273</v>
      </c>
      <c r="C121" s="3" t="s">
        <v>7</v>
      </c>
      <c r="D121" s="4"/>
      <c r="E121" s="5">
        <v>88180015</v>
      </c>
      <c r="F121" s="5">
        <v>36117533</v>
      </c>
    </row>
    <row r="122" spans="1:6">
      <c r="A122" s="3" t="s">
        <v>274</v>
      </c>
      <c r="B122" s="4" t="s">
        <v>275</v>
      </c>
      <c r="C122" s="3" t="s">
        <v>7</v>
      </c>
      <c r="D122" s="4"/>
      <c r="E122" s="5">
        <v>88210983</v>
      </c>
      <c r="F122" s="5"/>
    </row>
    <row r="123" spans="1:6">
      <c r="A123" s="3" t="s">
        <v>276</v>
      </c>
      <c r="B123" s="4" t="s">
        <v>277</v>
      </c>
      <c r="C123" s="3" t="s">
        <v>7</v>
      </c>
      <c r="D123" s="4"/>
      <c r="E123" s="5">
        <v>88086903</v>
      </c>
      <c r="F123" s="5">
        <v>88595140</v>
      </c>
    </row>
    <row r="124" spans="1:6">
      <c r="A124" s="3" t="s">
        <v>278</v>
      </c>
      <c r="B124" s="4" t="s">
        <v>279</v>
      </c>
      <c r="C124" s="3" t="s">
        <v>7</v>
      </c>
      <c r="D124" s="4"/>
      <c r="E124" s="5">
        <v>88495996</v>
      </c>
      <c r="F124" s="5"/>
    </row>
    <row r="125" spans="1:6">
      <c r="A125" s="3" t="s">
        <v>280</v>
      </c>
      <c r="B125" s="4" t="s">
        <v>281</v>
      </c>
      <c r="C125" s="3" t="s">
        <v>7</v>
      </c>
      <c r="D125" s="4"/>
      <c r="E125" s="5">
        <v>99959733</v>
      </c>
      <c r="F125" s="5"/>
    </row>
    <row r="126" spans="1:6">
      <c r="A126" s="3" t="s">
        <v>282</v>
      </c>
      <c r="B126" s="4" t="s">
        <v>283</v>
      </c>
      <c r="C126" s="3" t="s">
        <v>284</v>
      </c>
      <c r="D126" s="4" t="s">
        <v>285</v>
      </c>
      <c r="E126" s="5"/>
      <c r="F126" s="5"/>
    </row>
    <row r="127" spans="1:6">
      <c r="A127" s="3" t="s">
        <v>286</v>
      </c>
      <c r="B127" s="4" t="s">
        <v>287</v>
      </c>
      <c r="C127" s="3" t="s">
        <v>7</v>
      </c>
      <c r="D127" s="4"/>
      <c r="E127" s="5">
        <v>88012432</v>
      </c>
      <c r="F127" s="5"/>
    </row>
    <row r="128" spans="1:6">
      <c r="A128" s="3" t="s">
        <v>288</v>
      </c>
      <c r="B128" s="4" t="s">
        <v>289</v>
      </c>
      <c r="C128" s="3" t="s">
        <v>7</v>
      </c>
      <c r="D128" s="4"/>
      <c r="E128" s="5">
        <v>91901247</v>
      </c>
      <c r="F128" s="5"/>
    </row>
    <row r="129" spans="1:6">
      <c r="A129" s="3" t="s">
        <v>290</v>
      </c>
      <c r="B129" s="4" t="s">
        <v>291</v>
      </c>
      <c r="C129" s="3" t="s">
        <v>7</v>
      </c>
      <c r="D129" s="4"/>
      <c r="E129" s="5">
        <v>91160858</v>
      </c>
      <c r="F129" s="5"/>
    </row>
    <row r="130" spans="1:6">
      <c r="A130" s="3" t="s">
        <v>292</v>
      </c>
      <c r="B130" s="4" t="s">
        <v>293</v>
      </c>
      <c r="C130" s="3" t="s">
        <v>294</v>
      </c>
      <c r="D130" s="4" t="s">
        <v>295</v>
      </c>
      <c r="E130" s="5">
        <v>3683015</v>
      </c>
      <c r="F130" s="5">
        <v>36183000</v>
      </c>
    </row>
    <row r="131" spans="1:6">
      <c r="A131" s="3" t="s">
        <v>296</v>
      </c>
      <c r="B131" s="4" t="s">
        <v>297</v>
      </c>
      <c r="C131" s="3" t="s">
        <v>7</v>
      </c>
      <c r="D131" s="4"/>
      <c r="E131" s="5">
        <v>91167989</v>
      </c>
      <c r="F131" s="5">
        <v>88175981</v>
      </c>
    </row>
    <row r="132" spans="1:6">
      <c r="A132" s="3" t="s">
        <v>298</v>
      </c>
      <c r="B132" s="4" t="s">
        <v>299</v>
      </c>
      <c r="C132" s="3" t="s">
        <v>300</v>
      </c>
      <c r="D132" s="4" t="s">
        <v>301</v>
      </c>
      <c r="E132" s="5">
        <v>88280283</v>
      </c>
      <c r="F132" s="5"/>
    </row>
    <row r="133" spans="1:6">
      <c r="A133" s="3" t="s">
        <v>302</v>
      </c>
      <c r="B133" s="4" t="s">
        <v>303</v>
      </c>
      <c r="C133" s="3" t="s">
        <v>7</v>
      </c>
      <c r="D133" s="4"/>
      <c r="E133" s="5">
        <v>88284911</v>
      </c>
      <c r="F133" s="5"/>
    </row>
    <row r="134" spans="1:6">
      <c r="A134" s="3" t="s">
        <v>304</v>
      </c>
      <c r="B134" s="4" t="s">
        <v>305</v>
      </c>
      <c r="C134" s="3" t="s">
        <v>7</v>
      </c>
      <c r="D134" s="4"/>
      <c r="E134" s="5">
        <v>88186351</v>
      </c>
      <c r="F134" s="5"/>
    </row>
    <row r="135" spans="1:6">
      <c r="A135" s="3" t="s">
        <v>306</v>
      </c>
      <c r="B135" s="4" t="s">
        <v>307</v>
      </c>
      <c r="C135" s="3" t="s">
        <v>7</v>
      </c>
      <c r="D135" s="4"/>
      <c r="E135" s="5">
        <v>36113357</v>
      </c>
      <c r="F135" s="5"/>
    </row>
    <row r="136" spans="1:6">
      <c r="A136" s="3" t="s">
        <v>308</v>
      </c>
      <c r="B136" s="4" t="s">
        <v>309</v>
      </c>
      <c r="C136" s="3" t="s">
        <v>310</v>
      </c>
      <c r="D136" s="4" t="s">
        <v>311</v>
      </c>
      <c r="E136" s="5">
        <v>88524165</v>
      </c>
      <c r="F136" s="5"/>
    </row>
    <row r="137" spans="1:6">
      <c r="A137" s="3" t="s">
        <v>312</v>
      </c>
      <c r="B137" s="4" t="s">
        <v>313</v>
      </c>
      <c r="C137" s="3" t="s">
        <v>314</v>
      </c>
      <c r="D137" s="4" t="s">
        <v>315</v>
      </c>
      <c r="E137" s="5">
        <v>91929017</v>
      </c>
      <c r="F137" s="5">
        <v>88189677</v>
      </c>
    </row>
    <row r="138" spans="1:6">
      <c r="A138" s="3" t="s">
        <v>316</v>
      </c>
      <c r="B138" s="4" t="s">
        <v>317</v>
      </c>
      <c r="C138" s="3" t="s">
        <v>7</v>
      </c>
      <c r="D138" s="4"/>
      <c r="E138" s="5"/>
      <c r="F138" s="5"/>
    </row>
    <row r="139" spans="1:6">
      <c r="A139" s="3" t="s">
        <v>318</v>
      </c>
      <c r="B139" s="4" t="s">
        <v>319</v>
      </c>
      <c r="C139" s="3" t="s">
        <v>320</v>
      </c>
      <c r="D139" s="4" t="s">
        <v>321</v>
      </c>
      <c r="E139" s="5">
        <v>36126091</v>
      </c>
      <c r="F139" s="5"/>
    </row>
    <row r="140" spans="1:6">
      <c r="A140" s="3" t="s">
        <v>322</v>
      </c>
      <c r="B140" s="4" t="s">
        <v>323</v>
      </c>
      <c r="C140" s="3" t="s">
        <v>7</v>
      </c>
      <c r="D140" s="4"/>
      <c r="E140" s="5"/>
      <c r="F140" s="5"/>
    </row>
    <row r="141" spans="1:6">
      <c r="A141" s="3" t="s">
        <v>324</v>
      </c>
      <c r="B141" s="4" t="s">
        <v>325</v>
      </c>
      <c r="C141" s="3" t="s">
        <v>7</v>
      </c>
      <c r="D141" s="4"/>
      <c r="E141" s="5">
        <v>36126359</v>
      </c>
      <c r="F141" s="5"/>
    </row>
    <row r="142" spans="1:6">
      <c r="A142" s="3" t="s">
        <v>326</v>
      </c>
      <c r="B142" s="4" t="s">
        <v>327</v>
      </c>
      <c r="C142" s="3" t="s">
        <v>7</v>
      </c>
      <c r="D142" s="4"/>
      <c r="E142" s="5">
        <v>91969877</v>
      </c>
      <c r="F142" s="5"/>
    </row>
    <row r="143" spans="1:6">
      <c r="A143" s="3" t="s">
        <v>328</v>
      </c>
      <c r="B143" s="4" t="s">
        <v>329</v>
      </c>
      <c r="C143" s="3" t="s">
        <v>7</v>
      </c>
      <c r="D143" s="4"/>
      <c r="E143" s="5">
        <v>88447844</v>
      </c>
      <c r="F143" s="5"/>
    </row>
    <row r="144" spans="1:6">
      <c r="A144" s="3" t="s">
        <v>330</v>
      </c>
      <c r="B144" s="4" t="s">
        <v>331</v>
      </c>
      <c r="C144" s="3" t="s">
        <v>7</v>
      </c>
      <c r="D144" s="4"/>
      <c r="E144" s="5">
        <v>88041986</v>
      </c>
      <c r="F144" s="5"/>
    </row>
    <row r="145" spans="1:6">
      <c r="A145" s="3" t="s">
        <v>332</v>
      </c>
      <c r="B145" s="4" t="s">
        <v>333</v>
      </c>
      <c r="C145" s="3" t="s">
        <v>7</v>
      </c>
      <c r="D145" s="4"/>
      <c r="E145" s="5"/>
      <c r="F145" s="5"/>
    </row>
    <row r="146" spans="1:6">
      <c r="A146" s="3" t="s">
        <v>334</v>
      </c>
      <c r="B146" s="4" t="s">
        <v>335</v>
      </c>
      <c r="C146" s="3" t="s">
        <v>7</v>
      </c>
      <c r="D146" s="4"/>
      <c r="E146" s="5">
        <v>88187261</v>
      </c>
      <c r="F146" s="5">
        <v>88371574</v>
      </c>
    </row>
    <row r="147" spans="1:6">
      <c r="A147" s="3" t="s">
        <v>336</v>
      </c>
      <c r="B147" s="4" t="s">
        <v>337</v>
      </c>
      <c r="C147" s="3" t="s">
        <v>7</v>
      </c>
      <c r="D147" s="4"/>
      <c r="E147" s="5">
        <v>88429408</v>
      </c>
      <c r="F147" s="5"/>
    </row>
    <row r="148" spans="1:6">
      <c r="A148" s="3" t="s">
        <v>338</v>
      </c>
      <c r="B148" s="4" t="s">
        <v>339</v>
      </c>
      <c r="C148" s="3" t="s">
        <v>7</v>
      </c>
      <c r="D148" s="4"/>
      <c r="E148" s="5">
        <v>36113199</v>
      </c>
      <c r="F148" s="5">
        <v>36136248</v>
      </c>
    </row>
    <row r="149" spans="1:6">
      <c r="A149" s="3" t="s">
        <v>340</v>
      </c>
      <c r="B149" s="4" t="s">
        <v>341</v>
      </c>
      <c r="C149" s="3" t="s">
        <v>7</v>
      </c>
      <c r="D149" s="4"/>
      <c r="E149" s="5">
        <v>36141881</v>
      </c>
      <c r="F149" s="5">
        <v>81306044</v>
      </c>
    </row>
    <row r="150" spans="1:6">
      <c r="A150" s="3" t="s">
        <v>342</v>
      </c>
      <c r="B150" s="4" t="s">
        <v>343</v>
      </c>
      <c r="C150" s="3" t="s">
        <v>7</v>
      </c>
      <c r="D150" s="4"/>
      <c r="E150" s="5">
        <v>36141818</v>
      </c>
      <c r="F150" s="5"/>
    </row>
    <row r="151" spans="1:6">
      <c r="A151" s="3" t="s">
        <v>344</v>
      </c>
      <c r="B151" s="4" t="s">
        <v>345</v>
      </c>
      <c r="C151" s="3" t="s">
        <v>7</v>
      </c>
      <c r="D151" s="4"/>
      <c r="E151" s="5">
        <v>36137899</v>
      </c>
      <c r="F151" s="5">
        <v>91221833</v>
      </c>
    </row>
    <row r="152" spans="1:6">
      <c r="A152" s="3" t="s">
        <v>346</v>
      </c>
      <c r="B152" s="4" t="s">
        <v>347</v>
      </c>
      <c r="C152" s="3" t="s">
        <v>7</v>
      </c>
      <c r="D152" s="4"/>
      <c r="E152" s="5">
        <v>88482352</v>
      </c>
      <c r="F152" s="5"/>
    </row>
    <row r="153" spans="1:6">
      <c r="A153" s="3" t="s">
        <v>348</v>
      </c>
      <c r="B153" s="4" t="s">
        <v>349</v>
      </c>
      <c r="C153" s="3" t="s">
        <v>7</v>
      </c>
      <c r="D153" s="4"/>
      <c r="E153" s="5">
        <v>36126472</v>
      </c>
      <c r="F153" s="5">
        <v>88065662</v>
      </c>
    </row>
    <row r="154" spans="1:6">
      <c r="A154" s="3" t="s">
        <v>350</v>
      </c>
      <c r="B154" s="4" t="s">
        <v>351</v>
      </c>
      <c r="C154" s="3" t="s">
        <v>7</v>
      </c>
      <c r="D154" s="4"/>
      <c r="E154" s="5">
        <v>88082789</v>
      </c>
      <c r="F154" s="5"/>
    </row>
    <row r="155" spans="1:6">
      <c r="A155" s="3" t="s">
        <v>352</v>
      </c>
      <c r="B155" s="4" t="s">
        <v>353</v>
      </c>
      <c r="C155" s="3" t="s">
        <v>7</v>
      </c>
      <c r="D155" s="4"/>
      <c r="E155" s="5">
        <v>91916838</v>
      </c>
      <c r="F155" s="5">
        <v>99833418</v>
      </c>
    </row>
    <row r="156" spans="1:6">
      <c r="A156" s="3" t="s">
        <v>354</v>
      </c>
      <c r="B156" s="4" t="s">
        <v>355</v>
      </c>
      <c r="C156" s="3" t="s">
        <v>7</v>
      </c>
      <c r="D156" s="4"/>
      <c r="E156" s="5">
        <v>88119370</v>
      </c>
      <c r="F156" s="5"/>
    </row>
    <row r="157" spans="1:6">
      <c r="A157" s="3" t="s">
        <v>356</v>
      </c>
      <c r="B157" s="4" t="s">
        <v>357</v>
      </c>
      <c r="C157" s="3" t="s">
        <v>7</v>
      </c>
      <c r="D157" s="4"/>
      <c r="E157" s="5">
        <v>88366484</v>
      </c>
      <c r="F157" s="5"/>
    </row>
    <row r="158" spans="1:6">
      <c r="A158" s="3" t="s">
        <v>358</v>
      </c>
      <c r="B158" s="4" t="s">
        <v>359</v>
      </c>
      <c r="C158" s="3" t="s">
        <v>7</v>
      </c>
      <c r="D158" s="4"/>
      <c r="E158" s="5">
        <v>88191108</v>
      </c>
      <c r="F158" s="5"/>
    </row>
    <row r="159" spans="1:6">
      <c r="A159" s="3" t="s">
        <v>360</v>
      </c>
      <c r="B159" s="4" t="s">
        <v>361</v>
      </c>
      <c r="C159" s="3" t="s">
        <v>7</v>
      </c>
      <c r="D159" s="4"/>
      <c r="E159" s="5">
        <v>88544939</v>
      </c>
      <c r="F159" s="5"/>
    </row>
    <row r="160" spans="1:6">
      <c r="A160" s="3" t="s">
        <v>362</v>
      </c>
      <c r="B160" s="4" t="s">
        <v>363</v>
      </c>
      <c r="C160" s="3" t="s">
        <v>7</v>
      </c>
      <c r="D160" s="4"/>
      <c r="E160" s="5">
        <v>91093082</v>
      </c>
      <c r="F160" s="5"/>
    </row>
    <row r="161" spans="1:6">
      <c r="A161" s="3" t="s">
        <v>364</v>
      </c>
      <c r="B161" s="4" t="s">
        <v>365</v>
      </c>
      <c r="C161" s="3" t="s">
        <v>7</v>
      </c>
      <c r="D161" s="4"/>
      <c r="E161" s="5">
        <v>91071562</v>
      </c>
      <c r="F161" s="5"/>
    </row>
    <row r="162" spans="1:6">
      <c r="A162" s="3" t="s">
        <v>366</v>
      </c>
      <c r="B162" s="4" t="s">
        <v>367</v>
      </c>
      <c r="C162" s="3" t="s">
        <v>7</v>
      </c>
      <c r="D162" s="4"/>
      <c r="E162" s="5">
        <v>88360348</v>
      </c>
      <c r="F162" s="5"/>
    </row>
    <row r="163" spans="1:6">
      <c r="A163" s="3" t="s">
        <v>368</v>
      </c>
      <c r="B163" s="4" t="s">
        <v>369</v>
      </c>
      <c r="C163" s="3" t="s">
        <v>7</v>
      </c>
      <c r="D163" s="4"/>
      <c r="E163" s="5">
        <v>91050679</v>
      </c>
      <c r="F163" s="5"/>
    </row>
    <row r="164" spans="1:6">
      <c r="A164" s="3" t="s">
        <v>370</v>
      </c>
      <c r="B164" s="4" t="s">
        <v>371</v>
      </c>
      <c r="C164" s="3" t="s">
        <v>7</v>
      </c>
      <c r="D164" s="4"/>
      <c r="E164" s="5"/>
      <c r="F164" s="5"/>
    </row>
    <row r="165" spans="1:6">
      <c r="A165" s="3" t="s">
        <v>372</v>
      </c>
      <c r="B165" s="4" t="s">
        <v>373</v>
      </c>
      <c r="C165" s="3" t="s">
        <v>374</v>
      </c>
      <c r="D165" s="4" t="s">
        <v>375</v>
      </c>
      <c r="E165" s="5">
        <v>88493303</v>
      </c>
      <c r="F165" s="5"/>
    </row>
    <row r="166" spans="1:6">
      <c r="A166" s="3" t="s">
        <v>376</v>
      </c>
      <c r="B166" s="4" t="s">
        <v>377</v>
      </c>
      <c r="C166" s="3" t="s">
        <v>7</v>
      </c>
      <c r="D166" s="4"/>
      <c r="E166" s="5">
        <v>88332630</v>
      </c>
      <c r="F166" s="5"/>
    </row>
    <row r="167" spans="1:6">
      <c r="A167" s="3" t="s">
        <v>378</v>
      </c>
      <c r="B167" s="4" t="s">
        <v>379</v>
      </c>
      <c r="C167" s="3" t="s">
        <v>7</v>
      </c>
      <c r="D167" s="4"/>
      <c r="E167" s="5">
        <v>88072981</v>
      </c>
      <c r="F167" s="5"/>
    </row>
    <row r="168" spans="1:6">
      <c r="A168" s="3" t="s">
        <v>380</v>
      </c>
      <c r="B168" s="4" t="s">
        <v>381</v>
      </c>
      <c r="C168" s="3" t="s">
        <v>7</v>
      </c>
      <c r="D168" s="4"/>
      <c r="E168" s="5">
        <v>99320162</v>
      </c>
      <c r="F168" s="5">
        <v>81130777</v>
      </c>
    </row>
    <row r="169" spans="1:6">
      <c r="A169" s="3" t="s">
        <v>382</v>
      </c>
      <c r="B169" s="4" t="s">
        <v>383</v>
      </c>
      <c r="C169" s="3" t="s">
        <v>7</v>
      </c>
      <c r="D169" s="4"/>
      <c r="E169" s="5">
        <v>88058219</v>
      </c>
      <c r="F169" s="5"/>
    </row>
    <row r="170" spans="1:6">
      <c r="A170" s="3" t="s">
        <v>384</v>
      </c>
      <c r="B170" s="4" t="s">
        <v>385</v>
      </c>
      <c r="C170" s="3" t="s">
        <v>7</v>
      </c>
      <c r="D170" s="4"/>
      <c r="E170" s="5">
        <v>99941363</v>
      </c>
      <c r="F170" s="5"/>
    </row>
    <row r="171" spans="1:6">
      <c r="A171" s="3" t="s">
        <v>386</v>
      </c>
      <c r="B171" s="4" t="s">
        <v>387</v>
      </c>
      <c r="C171" s="3" t="s">
        <v>7</v>
      </c>
      <c r="D171" s="4"/>
      <c r="E171" s="5">
        <v>91001812</v>
      </c>
      <c r="F171" s="5"/>
    </row>
    <row r="172" spans="1:6">
      <c r="A172" s="3" t="s">
        <v>388</v>
      </c>
      <c r="B172" s="4" t="s">
        <v>389</v>
      </c>
      <c r="C172" s="3" t="s">
        <v>7</v>
      </c>
      <c r="D172" s="4"/>
      <c r="E172" s="5">
        <v>88138573</v>
      </c>
      <c r="F172" s="5"/>
    </row>
    <row r="173" spans="1:6">
      <c r="A173" s="3" t="s">
        <v>390</v>
      </c>
      <c r="B173" s="4" t="s">
        <v>391</v>
      </c>
      <c r="C173" s="3" t="s">
        <v>7</v>
      </c>
      <c r="D173" s="4"/>
      <c r="E173" s="5">
        <v>88470402</v>
      </c>
      <c r="F173" s="5"/>
    </row>
    <row r="174" spans="1:6">
      <c r="A174" s="3" t="s">
        <v>392</v>
      </c>
      <c r="B174" s="4" t="s">
        <v>393</v>
      </c>
      <c r="C174" s="3" t="s">
        <v>7</v>
      </c>
      <c r="D174" s="4"/>
      <c r="E174" s="5">
        <v>88260644</v>
      </c>
      <c r="F174" s="5"/>
    </row>
    <row r="175" spans="1:6">
      <c r="A175" s="3" t="s">
        <v>394</v>
      </c>
      <c r="B175" s="4" t="s">
        <v>395</v>
      </c>
      <c r="C175" s="3" t="s">
        <v>396</v>
      </c>
      <c r="D175" s="4" t="s">
        <v>397</v>
      </c>
      <c r="E175" s="5">
        <v>91358154</v>
      </c>
      <c r="F175" s="5">
        <v>35417630</v>
      </c>
    </row>
    <row r="176" spans="1:6">
      <c r="A176" s="3" t="s">
        <v>398</v>
      </c>
      <c r="B176" s="4" t="s">
        <v>399</v>
      </c>
      <c r="C176" s="3" t="s">
        <v>7</v>
      </c>
      <c r="D176" s="4"/>
      <c r="E176" s="5">
        <v>88455224</v>
      </c>
      <c r="F176" s="5"/>
    </row>
    <row r="177" spans="1:6">
      <c r="A177" s="3" t="s">
        <v>400</v>
      </c>
      <c r="B177" s="4" t="s">
        <v>401</v>
      </c>
      <c r="C177" s="3" t="s">
        <v>402</v>
      </c>
      <c r="D177" s="4" t="s">
        <v>403</v>
      </c>
      <c r="E177" s="5">
        <v>36134290</v>
      </c>
      <c r="F177" s="5"/>
    </row>
    <row r="178" spans="1:6">
      <c r="A178" s="3" t="s">
        <v>404</v>
      </c>
      <c r="B178" s="4" t="s">
        <v>405</v>
      </c>
      <c r="C178" s="3" t="s">
        <v>7</v>
      </c>
      <c r="D178" s="4"/>
      <c r="E178" s="5">
        <v>91276491</v>
      </c>
      <c r="F178" s="5">
        <v>92276491</v>
      </c>
    </row>
    <row r="179" spans="1:6">
      <c r="A179" s="3" t="s">
        <v>406</v>
      </c>
      <c r="B179" s="4" t="s">
        <v>407</v>
      </c>
      <c r="C179" s="3" t="s">
        <v>7</v>
      </c>
      <c r="D179" s="4"/>
      <c r="E179" s="5">
        <v>88172234</v>
      </c>
      <c r="F179" s="5"/>
    </row>
    <row r="180" spans="1:6">
      <c r="A180" s="3" t="s">
        <v>408</v>
      </c>
      <c r="B180" s="4" t="s">
        <v>409</v>
      </c>
      <c r="C180" s="3" t="s">
        <v>7</v>
      </c>
      <c r="D180" s="4"/>
      <c r="E180" s="5">
        <v>36127696</v>
      </c>
      <c r="F180" s="5"/>
    </row>
    <row r="181" spans="1:6">
      <c r="A181" s="3" t="s">
        <v>410</v>
      </c>
      <c r="B181" s="4" t="s">
        <v>411</v>
      </c>
      <c r="C181" s="3" t="s">
        <v>7</v>
      </c>
      <c r="D181" s="4"/>
      <c r="E181" s="5">
        <v>91900597</v>
      </c>
      <c r="F181" s="5"/>
    </row>
    <row r="182" spans="1:6">
      <c r="A182" s="3" t="s">
        <v>412</v>
      </c>
      <c r="B182" s="4" t="s">
        <v>413</v>
      </c>
      <c r="C182" s="3" t="s">
        <v>7</v>
      </c>
      <c r="D182" s="4"/>
      <c r="E182" s="5">
        <v>88243134</v>
      </c>
      <c r="F182" s="5">
        <v>88077668</v>
      </c>
    </row>
    <row r="183" spans="1:6">
      <c r="A183" s="3" t="s">
        <v>414</v>
      </c>
      <c r="B183" s="4" t="s">
        <v>415</v>
      </c>
      <c r="C183" s="3" t="s">
        <v>7</v>
      </c>
      <c r="D183" s="4"/>
      <c r="E183" s="5">
        <v>91312439</v>
      </c>
      <c r="F183" s="5"/>
    </row>
    <row r="184" spans="1:6">
      <c r="A184" s="3" t="s">
        <v>416</v>
      </c>
      <c r="B184" s="4" t="s">
        <v>417</v>
      </c>
      <c r="C184" s="3" t="s">
        <v>7</v>
      </c>
      <c r="D184" s="4"/>
      <c r="E184" s="5">
        <v>91031880</v>
      </c>
      <c r="F184" s="5"/>
    </row>
    <row r="185" spans="1:6">
      <c r="A185" s="3" t="s">
        <v>418</v>
      </c>
      <c r="B185" s="4" t="s">
        <v>419</v>
      </c>
      <c r="C185" s="3" t="s">
        <v>7</v>
      </c>
      <c r="D185" s="4"/>
      <c r="E185" s="5">
        <v>88120828</v>
      </c>
      <c r="F185" s="5"/>
    </row>
    <row r="186" spans="1:6">
      <c r="A186" s="3" t="s">
        <v>420</v>
      </c>
      <c r="B186" s="4" t="s">
        <v>421</v>
      </c>
      <c r="C186" s="3" t="s">
        <v>7</v>
      </c>
      <c r="D186" s="4"/>
      <c r="E186" s="5">
        <v>88059675</v>
      </c>
      <c r="F186" s="5"/>
    </row>
    <row r="187" spans="1:6">
      <c r="A187" s="3" t="s">
        <v>422</v>
      </c>
      <c r="B187" s="4" t="s">
        <v>423</v>
      </c>
      <c r="C187" s="3" t="s">
        <v>7</v>
      </c>
      <c r="D187" s="4"/>
      <c r="E187" s="5">
        <v>88288571</v>
      </c>
      <c r="F187" s="5"/>
    </row>
    <row r="188" spans="1:6">
      <c r="A188" s="3" t="s">
        <v>424</v>
      </c>
      <c r="B188" s="4" t="s">
        <v>425</v>
      </c>
      <c r="C188" s="3" t="s">
        <v>7</v>
      </c>
      <c r="D188" s="4"/>
      <c r="E188" s="5">
        <v>88745331</v>
      </c>
      <c r="F188" s="5"/>
    </row>
    <row r="189" spans="1:6">
      <c r="A189" s="3" t="s">
        <v>426</v>
      </c>
      <c r="B189" s="4" t="s">
        <v>427</v>
      </c>
      <c r="C189" s="3" t="s">
        <v>7</v>
      </c>
      <c r="D189" s="4"/>
      <c r="E189" s="5">
        <v>88182050</v>
      </c>
      <c r="F189" s="5"/>
    </row>
    <row r="190" spans="1:6">
      <c r="A190" s="3" t="s">
        <v>428</v>
      </c>
      <c r="B190" s="4" t="s">
        <v>429</v>
      </c>
      <c r="C190" s="3" t="s">
        <v>7</v>
      </c>
      <c r="D190" s="4"/>
      <c r="E190" s="5">
        <v>88140405</v>
      </c>
      <c r="F190" s="5"/>
    </row>
    <row r="191" spans="1:6">
      <c r="A191" s="3" t="s">
        <v>430</v>
      </c>
      <c r="B191" s="4" t="s">
        <v>431</v>
      </c>
      <c r="C191" s="3" t="s">
        <v>7</v>
      </c>
      <c r="D191" s="4"/>
      <c r="E191" s="5">
        <v>88474279</v>
      </c>
      <c r="F191" s="5"/>
    </row>
    <row r="192" spans="1:6">
      <c r="A192" s="3" t="s">
        <v>432</v>
      </c>
      <c r="B192" s="4" t="s">
        <v>433</v>
      </c>
      <c r="C192" s="3" t="s">
        <v>7</v>
      </c>
      <c r="D192" s="4"/>
      <c r="E192" s="5">
        <v>91071352</v>
      </c>
      <c r="F192" s="5"/>
    </row>
    <row r="193" spans="1:6">
      <c r="A193" s="3" t="s">
        <v>434</v>
      </c>
      <c r="B193" s="4" t="s">
        <v>435</v>
      </c>
      <c r="C193" s="3" t="s">
        <v>7</v>
      </c>
      <c r="D193" s="4"/>
      <c r="E193" s="5">
        <v>36132272</v>
      </c>
      <c r="F193" s="5"/>
    </row>
    <row r="194" spans="1:6">
      <c r="A194" s="3" t="s">
        <v>436</v>
      </c>
      <c r="B194" s="4" t="s">
        <v>437</v>
      </c>
      <c r="C194" s="3" t="s">
        <v>7</v>
      </c>
      <c r="D194" s="4"/>
      <c r="E194" s="5">
        <v>88258085</v>
      </c>
      <c r="F194" s="5"/>
    </row>
    <row r="195" spans="1:6">
      <c r="A195" s="3" t="s">
        <v>438</v>
      </c>
      <c r="B195" s="4" t="s">
        <v>439</v>
      </c>
      <c r="C195" s="3" t="s">
        <v>7</v>
      </c>
      <c r="D195" s="4"/>
      <c r="E195" s="5">
        <v>81334610</v>
      </c>
      <c r="F195" s="5"/>
    </row>
    <row r="196" spans="1:6">
      <c r="A196" s="3" t="s">
        <v>440</v>
      </c>
      <c r="B196" s="4" t="s">
        <v>441</v>
      </c>
      <c r="C196" s="3" t="s">
        <v>7</v>
      </c>
      <c r="D196" s="4"/>
      <c r="E196" s="5">
        <v>88052195</v>
      </c>
      <c r="F196" s="5">
        <v>91125436</v>
      </c>
    </row>
    <row r="197" spans="1:6">
      <c r="A197" s="3" t="s">
        <v>442</v>
      </c>
      <c r="B197" s="4" t="s">
        <v>443</v>
      </c>
      <c r="C197" s="3" t="s">
        <v>7</v>
      </c>
      <c r="D197" s="4"/>
      <c r="E197" s="5">
        <v>88325647</v>
      </c>
      <c r="F197" s="5"/>
    </row>
    <row r="198" spans="1:6">
      <c r="A198" s="3" t="s">
        <v>444</v>
      </c>
      <c r="B198" s="4" t="s">
        <v>445</v>
      </c>
      <c r="C198" s="3" t="s">
        <v>7</v>
      </c>
      <c r="D198" s="4"/>
      <c r="E198" s="5">
        <v>99915093</v>
      </c>
      <c r="F198" s="5"/>
    </row>
    <row r="199" spans="1:6">
      <c r="A199" s="3" t="s">
        <v>446</v>
      </c>
      <c r="B199" s="4" t="s">
        <v>447</v>
      </c>
      <c r="C199" s="3" t="s">
        <v>7</v>
      </c>
      <c r="D199" s="4"/>
      <c r="E199" s="5">
        <v>81192401</v>
      </c>
      <c r="F199" s="5"/>
    </row>
    <row r="200" spans="1:6">
      <c r="A200" s="3" t="s">
        <v>448</v>
      </c>
      <c r="B200" s="4" t="s">
        <v>449</v>
      </c>
      <c r="C200" s="3" t="s">
        <v>7</v>
      </c>
      <c r="D200" s="4"/>
      <c r="E200" s="5">
        <v>88156935</v>
      </c>
      <c r="F200" s="5">
        <v>88548994</v>
      </c>
    </row>
    <row r="201" spans="1:6">
      <c r="A201" s="3" t="s">
        <v>450</v>
      </c>
      <c r="B201" s="4" t="s">
        <v>451</v>
      </c>
      <c r="C201" s="3" t="s">
        <v>7</v>
      </c>
      <c r="D201" s="4"/>
      <c r="E201" s="5">
        <v>30612350</v>
      </c>
      <c r="F201" s="5"/>
    </row>
    <row r="202" spans="1:6">
      <c r="A202" s="3" t="s">
        <v>452</v>
      </c>
      <c r="B202" s="4" t="s">
        <v>453</v>
      </c>
      <c r="C202" s="3" t="s">
        <v>7</v>
      </c>
      <c r="D202" s="4"/>
      <c r="E202" s="5">
        <v>88227020</v>
      </c>
      <c r="F202" s="5">
        <v>91997726</v>
      </c>
    </row>
    <row r="203" spans="1:6">
      <c r="A203" s="3" t="s">
        <v>454</v>
      </c>
      <c r="B203" s="4" t="s">
        <v>455</v>
      </c>
      <c r="C203" s="3" t="s">
        <v>7</v>
      </c>
      <c r="D203" s="4"/>
      <c r="E203" s="5">
        <v>88582574</v>
      </c>
      <c r="F203" s="5"/>
    </row>
    <row r="204" spans="1:6">
      <c r="A204" s="3" t="s">
        <v>456</v>
      </c>
      <c r="B204" s="4" t="s">
        <v>457</v>
      </c>
      <c r="C204" s="3" t="s">
        <v>7</v>
      </c>
      <c r="D204" s="4"/>
      <c r="E204" s="5">
        <v>88176521</v>
      </c>
      <c r="F204" s="5">
        <v>36128183</v>
      </c>
    </row>
    <row r="205" spans="1:6">
      <c r="A205" s="3" t="s">
        <v>458</v>
      </c>
      <c r="B205" s="4" t="s">
        <v>459</v>
      </c>
      <c r="C205" s="3" t="s">
        <v>7</v>
      </c>
      <c r="D205" s="4"/>
      <c r="E205" s="5">
        <v>88576952</v>
      </c>
      <c r="F205" s="5"/>
    </row>
    <row r="206" spans="1:6">
      <c r="A206" s="3" t="s">
        <v>460</v>
      </c>
      <c r="B206" s="4" t="s">
        <v>461</v>
      </c>
      <c r="C206" s="3" t="s">
        <v>7</v>
      </c>
      <c r="D206" s="4"/>
      <c r="E206" s="5">
        <v>36184021</v>
      </c>
      <c r="F206" s="5"/>
    </row>
    <row r="207" spans="1:6">
      <c r="A207" s="3" t="s">
        <v>462</v>
      </c>
      <c r="B207" s="4" t="s">
        <v>463</v>
      </c>
      <c r="C207" s="3"/>
      <c r="D207" s="4"/>
      <c r="E207" s="5">
        <v>36114594</v>
      </c>
      <c r="F207" s="5"/>
    </row>
    <row r="208" spans="1:6">
      <c r="A208" s="3" t="s">
        <v>464</v>
      </c>
      <c r="B208" s="4" t="s">
        <v>465</v>
      </c>
      <c r="C208" s="3" t="s">
        <v>7</v>
      </c>
      <c r="D208" s="4"/>
      <c r="E208" s="5">
        <v>88320985</v>
      </c>
      <c r="F208" s="5"/>
    </row>
    <row r="209" spans="1:6">
      <c r="A209" s="3" t="s">
        <v>466</v>
      </c>
      <c r="B209" s="4" t="s">
        <v>467</v>
      </c>
      <c r="C209" s="3" t="s">
        <v>7</v>
      </c>
      <c r="D209" s="4"/>
      <c r="E209" s="5">
        <v>91344125</v>
      </c>
      <c r="F209" s="5">
        <v>91966262</v>
      </c>
    </row>
    <row r="210" spans="1:6">
      <c r="A210" s="3" t="s">
        <v>468</v>
      </c>
      <c r="B210" s="4" t="s">
        <v>469</v>
      </c>
      <c r="C210" s="3" t="s">
        <v>7</v>
      </c>
      <c r="D210" s="4"/>
      <c r="E210" s="5">
        <v>88335191</v>
      </c>
      <c r="F210" s="5">
        <v>88552822</v>
      </c>
    </row>
    <row r="211" spans="1:6">
      <c r="A211" s="3" t="s">
        <v>470</v>
      </c>
      <c r="B211" s="4" t="s">
        <v>471</v>
      </c>
      <c r="C211" s="3" t="s">
        <v>7</v>
      </c>
      <c r="D211" s="4"/>
      <c r="E211" s="5">
        <v>36113405</v>
      </c>
      <c r="F211" s="5"/>
    </row>
    <row r="212" spans="1:6">
      <c r="A212" s="3" t="s">
        <v>472</v>
      </c>
      <c r="B212" s="4" t="s">
        <v>473</v>
      </c>
      <c r="C212" s="3" t="s">
        <v>474</v>
      </c>
      <c r="D212" s="4" t="s">
        <v>475</v>
      </c>
      <c r="E212" s="5">
        <v>88183459</v>
      </c>
      <c r="F212" s="5">
        <v>99795610</v>
      </c>
    </row>
    <row r="213" spans="1:6">
      <c r="A213" s="3" t="s">
        <v>476</v>
      </c>
      <c r="B213" s="4" t="s">
        <v>477</v>
      </c>
      <c r="C213" s="3" t="s">
        <v>7</v>
      </c>
      <c r="D213" s="4"/>
      <c r="E213" s="5"/>
      <c r="F213" s="5"/>
    </row>
    <row r="214" spans="1:6">
      <c r="A214" s="3" t="s">
        <v>478</v>
      </c>
      <c r="B214" s="4" t="s">
        <v>479</v>
      </c>
      <c r="C214" s="3" t="s">
        <v>7</v>
      </c>
      <c r="D214" s="4"/>
      <c r="E214" s="5">
        <v>9115251</v>
      </c>
      <c r="F214" s="5">
        <v>91913164</v>
      </c>
    </row>
    <row r="215" spans="1:6">
      <c r="A215" s="3" t="s">
        <v>480</v>
      </c>
      <c r="B215" s="4" t="s">
        <v>481</v>
      </c>
      <c r="C215" s="3" t="s">
        <v>7</v>
      </c>
      <c r="D215" s="4"/>
      <c r="E215" s="5">
        <v>88133974</v>
      </c>
      <c r="F215" s="5">
        <v>36140335</v>
      </c>
    </row>
    <row r="216" spans="1:6">
      <c r="A216" s="3" t="s">
        <v>482</v>
      </c>
      <c r="B216" s="4" t="s">
        <v>483</v>
      </c>
      <c r="C216" s="3" t="s">
        <v>7</v>
      </c>
      <c r="D216" s="4"/>
      <c r="E216" s="5">
        <v>88269404</v>
      </c>
      <c r="F216" s="5"/>
    </row>
    <row r="217" spans="1:6">
      <c r="A217" s="3" t="s">
        <v>484</v>
      </c>
      <c r="B217" s="4" t="s">
        <v>485</v>
      </c>
      <c r="C217" s="3" t="s">
        <v>7</v>
      </c>
      <c r="D217" s="4"/>
      <c r="E217" s="5">
        <v>91023367</v>
      </c>
      <c r="F217" s="5"/>
    </row>
    <row r="218" spans="1:6">
      <c r="A218" s="3" t="s">
        <v>486</v>
      </c>
      <c r="B218" s="4" t="s">
        <v>487</v>
      </c>
      <c r="C218" s="3" t="s">
        <v>7</v>
      </c>
      <c r="D218" s="4"/>
      <c r="E218" s="5">
        <v>88283822</v>
      </c>
      <c r="F218" s="5"/>
    </row>
    <row r="219" spans="1:6">
      <c r="A219" s="3" t="s">
        <v>488</v>
      </c>
      <c r="B219" s="4" t="s">
        <v>489</v>
      </c>
      <c r="C219" s="3" t="s">
        <v>7</v>
      </c>
      <c r="D219" s="4"/>
      <c r="E219" s="5">
        <v>88636033</v>
      </c>
      <c r="F219" s="5">
        <v>91051903</v>
      </c>
    </row>
    <row r="220" spans="1:6">
      <c r="A220" s="3" t="s">
        <v>490</v>
      </c>
      <c r="B220" s="4" t="s">
        <v>491</v>
      </c>
      <c r="C220" s="3" t="s">
        <v>7</v>
      </c>
      <c r="D220" s="4"/>
      <c r="E220" s="5">
        <v>91286106</v>
      </c>
      <c r="F220" s="5">
        <v>88330906</v>
      </c>
    </row>
    <row r="221" spans="1:6">
      <c r="A221" s="3" t="s">
        <v>492</v>
      </c>
      <c r="B221" s="4" t="s">
        <v>493</v>
      </c>
      <c r="C221" s="3" t="s">
        <v>7</v>
      </c>
      <c r="D221" s="4"/>
      <c r="E221" s="5">
        <v>91034599</v>
      </c>
      <c r="F221" s="5"/>
    </row>
    <row r="222" spans="1:6">
      <c r="A222" s="3" t="s">
        <v>494</v>
      </c>
      <c r="B222" s="4" t="s">
        <v>495</v>
      </c>
      <c r="C222" s="3" t="s">
        <v>7</v>
      </c>
      <c r="D222" s="4"/>
      <c r="E222" s="5">
        <v>91010749</v>
      </c>
      <c r="F222" s="5"/>
    </row>
    <row r="223" spans="1:6">
      <c r="A223" s="3" t="s">
        <v>496</v>
      </c>
      <c r="B223" s="4" t="s">
        <v>497</v>
      </c>
      <c r="C223" s="3" t="s">
        <v>7</v>
      </c>
      <c r="D223" s="4"/>
      <c r="E223" s="5">
        <v>36114594</v>
      </c>
      <c r="F223" s="5"/>
    </row>
    <row r="224" spans="1:6">
      <c r="A224" s="3" t="s">
        <v>498</v>
      </c>
      <c r="B224" s="4" t="s">
        <v>499</v>
      </c>
      <c r="C224" s="3" t="s">
        <v>7</v>
      </c>
      <c r="D224" s="4"/>
      <c r="E224" s="5">
        <v>88033081</v>
      </c>
      <c r="F224" s="5"/>
    </row>
    <row r="225" spans="1:6">
      <c r="A225" s="3" t="s">
        <v>500</v>
      </c>
      <c r="B225" s="4" t="s">
        <v>501</v>
      </c>
      <c r="C225" s="3" t="s">
        <v>7</v>
      </c>
      <c r="D225" s="4"/>
      <c r="E225" s="5"/>
      <c r="F225" s="5"/>
    </row>
    <row r="226" spans="1:6">
      <c r="A226" s="3" t="s">
        <v>502</v>
      </c>
      <c r="B226" s="4" t="s">
        <v>503</v>
      </c>
      <c r="C226" s="3" t="s">
        <v>7</v>
      </c>
      <c r="D226" s="4"/>
      <c r="E226" s="5">
        <v>88040400</v>
      </c>
      <c r="F226" s="5"/>
    </row>
    <row r="227" spans="1:6">
      <c r="A227" s="3" t="s">
        <v>504</v>
      </c>
      <c r="B227" s="4" t="s">
        <v>505</v>
      </c>
      <c r="C227" s="3" t="s">
        <v>7</v>
      </c>
      <c r="D227" s="4"/>
      <c r="E227" s="5">
        <v>88278702</v>
      </c>
      <c r="F227" s="5"/>
    </row>
    <row r="228" spans="1:6">
      <c r="A228" s="3" t="s">
        <v>506</v>
      </c>
      <c r="B228" s="4" t="s">
        <v>507</v>
      </c>
      <c r="C228" s="3" t="s">
        <v>7</v>
      </c>
      <c r="D228" s="4"/>
      <c r="E228" s="5">
        <v>88078671</v>
      </c>
      <c r="F228" s="5">
        <v>88199885</v>
      </c>
    </row>
    <row r="229" spans="1:6">
      <c r="A229" s="3" t="s">
        <v>508</v>
      </c>
      <c r="B229" s="4" t="s">
        <v>509</v>
      </c>
      <c r="C229" s="3" t="s">
        <v>7</v>
      </c>
      <c r="D229" s="4"/>
      <c r="E229" s="5">
        <v>91945150</v>
      </c>
      <c r="F229" s="5">
        <v>99940749</v>
      </c>
    </row>
    <row r="230" spans="1:6">
      <c r="A230" s="3" t="s">
        <v>510</v>
      </c>
      <c r="B230" s="4" t="s">
        <v>511</v>
      </c>
      <c r="C230" s="3" t="s">
        <v>7</v>
      </c>
      <c r="D230" s="4"/>
      <c r="E230" s="5">
        <v>36116836</v>
      </c>
      <c r="F230" s="5">
        <v>88214786</v>
      </c>
    </row>
    <row r="231" spans="1:6">
      <c r="A231" s="3" t="s">
        <v>512</v>
      </c>
      <c r="B231" s="4" t="s">
        <v>513</v>
      </c>
      <c r="C231" s="3" t="s">
        <v>7</v>
      </c>
      <c r="D231" s="4"/>
      <c r="E231" s="5">
        <v>88255385</v>
      </c>
      <c r="F231" s="5"/>
    </row>
    <row r="232" spans="1:6">
      <c r="A232" s="3" t="s">
        <v>514</v>
      </c>
      <c r="B232" s="4" t="s">
        <v>515</v>
      </c>
      <c r="C232" s="3" t="s">
        <v>7</v>
      </c>
      <c r="D232" s="4"/>
      <c r="E232" s="5">
        <v>88534218</v>
      </c>
      <c r="F232" s="5"/>
    </row>
    <row r="233" spans="1:6">
      <c r="A233" s="3" t="s">
        <v>516</v>
      </c>
      <c r="B233" s="4" t="s">
        <v>517</v>
      </c>
      <c r="C233" s="3" t="s">
        <v>7</v>
      </c>
      <c r="D233" s="4"/>
      <c r="E233" s="5">
        <v>88268991</v>
      </c>
      <c r="F233" s="5"/>
    </row>
    <row r="234" spans="1:6">
      <c r="A234" s="3" t="s">
        <v>518</v>
      </c>
      <c r="B234" s="4" t="s">
        <v>519</v>
      </c>
      <c r="C234" s="3" t="s">
        <v>7</v>
      </c>
      <c r="D234" s="4"/>
      <c r="E234" s="5">
        <v>36137373</v>
      </c>
      <c r="F234" s="5"/>
    </row>
    <row r="235" spans="1:6">
      <c r="A235" s="3" t="s">
        <v>520</v>
      </c>
      <c r="B235" s="4" t="s">
        <v>521</v>
      </c>
      <c r="C235" s="3" t="s">
        <v>7</v>
      </c>
      <c r="D235" s="4"/>
      <c r="E235" s="5">
        <v>88336585</v>
      </c>
      <c r="F235" s="5"/>
    </row>
    <row r="236" spans="1:6">
      <c r="A236" s="3" t="s">
        <v>522</v>
      </c>
      <c r="B236" s="4" t="s">
        <v>523</v>
      </c>
      <c r="C236" s="3" t="s">
        <v>7</v>
      </c>
      <c r="D236" s="4"/>
      <c r="E236" s="5">
        <v>81207797</v>
      </c>
      <c r="F236" s="5">
        <v>88035871</v>
      </c>
    </row>
    <row r="237" spans="1:6">
      <c r="A237" s="3" t="s">
        <v>524</v>
      </c>
      <c r="B237" s="4" t="s">
        <v>525</v>
      </c>
      <c r="C237" s="3" t="s">
        <v>526</v>
      </c>
      <c r="D237" s="4" t="s">
        <v>527</v>
      </c>
      <c r="E237" s="5">
        <v>91364679</v>
      </c>
      <c r="F237" s="5"/>
    </row>
    <row r="238" spans="1:6">
      <c r="A238" s="3" t="s">
        <v>528</v>
      </c>
      <c r="B238" s="4" t="s">
        <v>529</v>
      </c>
      <c r="C238" s="3" t="s">
        <v>7</v>
      </c>
      <c r="D238" s="4"/>
      <c r="E238" s="5">
        <v>36134741</v>
      </c>
      <c r="F238" s="5"/>
    </row>
    <row r="239" spans="1:6">
      <c r="A239" s="3" t="s">
        <v>530</v>
      </c>
      <c r="B239" s="4" t="s">
        <v>531</v>
      </c>
      <c r="C239" s="3" t="s">
        <v>7</v>
      </c>
      <c r="D239" s="4"/>
      <c r="E239" s="5">
        <v>91190582</v>
      </c>
      <c r="F239" s="5"/>
    </row>
    <row r="240" spans="1:6">
      <c r="A240" s="3" t="s">
        <v>532</v>
      </c>
      <c r="B240" s="4" t="s">
        <v>533</v>
      </c>
      <c r="C240" s="3" t="s">
        <v>7</v>
      </c>
      <c r="D240" s="4"/>
      <c r="E240" s="5">
        <v>91446792</v>
      </c>
      <c r="F240" s="5"/>
    </row>
    <row r="241" spans="1:6">
      <c r="A241" s="3" t="s">
        <v>534</v>
      </c>
      <c r="B241" s="4" t="s">
        <v>535</v>
      </c>
      <c r="C241" s="3" t="s">
        <v>536</v>
      </c>
      <c r="D241" s="4" t="s">
        <v>537</v>
      </c>
      <c r="E241" s="5"/>
      <c r="F241" s="5"/>
    </row>
    <row r="242" spans="1:6">
      <c r="A242" s="3" t="s">
        <v>538</v>
      </c>
      <c r="B242" s="4" t="s">
        <v>539</v>
      </c>
      <c r="C242" s="3" t="s">
        <v>7</v>
      </c>
      <c r="D242" s="4"/>
      <c r="E242" s="5">
        <v>91251320</v>
      </c>
      <c r="F242" s="5"/>
    </row>
    <row r="243" spans="1:6">
      <c r="A243" s="3" t="s">
        <v>540</v>
      </c>
      <c r="B243" s="4" t="s">
        <v>541</v>
      </c>
      <c r="C243" s="3" t="s">
        <v>542</v>
      </c>
      <c r="D243" s="4" t="s">
        <v>543</v>
      </c>
      <c r="E243" s="5">
        <v>36118205</v>
      </c>
      <c r="F243" s="5">
        <v>88420261</v>
      </c>
    </row>
    <row r="244" spans="1:6">
      <c r="A244" s="3" t="s">
        <v>544</v>
      </c>
      <c r="B244" s="4" t="s">
        <v>545</v>
      </c>
      <c r="C244" s="3" t="s">
        <v>7</v>
      </c>
      <c r="D244" s="4"/>
      <c r="E244" s="5">
        <v>88319064</v>
      </c>
      <c r="F244" s="5">
        <v>88582392</v>
      </c>
    </row>
    <row r="245" spans="1:6">
      <c r="A245" s="3" t="s">
        <v>546</v>
      </c>
      <c r="B245" s="4" t="s">
        <v>547</v>
      </c>
      <c r="C245" s="3" t="s">
        <v>7</v>
      </c>
      <c r="D245" s="4"/>
      <c r="E245" s="5">
        <v>88542972</v>
      </c>
      <c r="F245" s="5"/>
    </row>
    <row r="246" spans="1:6">
      <c r="A246" s="3" t="s">
        <v>548</v>
      </c>
      <c r="B246" s="4" t="s">
        <v>549</v>
      </c>
      <c r="C246" s="3" t="s">
        <v>7</v>
      </c>
      <c r="D246" s="4"/>
      <c r="E246" s="5">
        <v>88187440</v>
      </c>
      <c r="F246" s="5"/>
    </row>
    <row r="247" spans="1:6">
      <c r="A247" s="3" t="s">
        <v>550</v>
      </c>
      <c r="B247" s="4" t="s">
        <v>551</v>
      </c>
      <c r="C247" s="3" t="s">
        <v>7</v>
      </c>
      <c r="D247" s="4"/>
      <c r="E247" s="5">
        <v>88519507</v>
      </c>
      <c r="F247" s="5"/>
    </row>
    <row r="248" spans="1:6">
      <c r="A248" s="3" t="s">
        <v>552</v>
      </c>
      <c r="B248" s="4" t="s">
        <v>553</v>
      </c>
      <c r="C248" s="3" t="s">
        <v>7</v>
      </c>
      <c r="D248" s="4"/>
      <c r="E248" s="5">
        <v>91012887</v>
      </c>
      <c r="F248" s="5"/>
    </row>
    <row r="249" spans="1:6">
      <c r="A249" s="3" t="s">
        <v>554</v>
      </c>
      <c r="B249" s="4" t="s">
        <v>555</v>
      </c>
      <c r="C249" s="3" t="s">
        <v>7</v>
      </c>
      <c r="D249" s="4"/>
      <c r="E249" s="5">
        <v>36111595</v>
      </c>
      <c r="F249" s="5">
        <v>91357456</v>
      </c>
    </row>
    <row r="250" spans="1:6">
      <c r="A250" s="3" t="s">
        <v>556</v>
      </c>
      <c r="B250" s="4" t="s">
        <v>557</v>
      </c>
      <c r="C250" s="3" t="s">
        <v>7</v>
      </c>
      <c r="D250" s="4"/>
      <c r="E250" s="5">
        <v>99718051</v>
      </c>
      <c r="F250" s="5"/>
    </row>
    <row r="251" spans="1:6">
      <c r="A251" s="3" t="s">
        <v>558</v>
      </c>
      <c r="B251" s="4" t="s">
        <v>559</v>
      </c>
      <c r="C251" s="3" t="s">
        <v>560</v>
      </c>
      <c r="D251" s="4" t="s">
        <v>561</v>
      </c>
      <c r="E251" s="5">
        <v>36142685</v>
      </c>
      <c r="F251" s="5"/>
    </row>
    <row r="252" spans="1:6">
      <c r="A252" s="3" t="s">
        <v>562</v>
      </c>
      <c r="B252" s="4" t="s">
        <v>563</v>
      </c>
      <c r="C252" s="3" t="s">
        <v>7</v>
      </c>
      <c r="D252" s="4"/>
      <c r="E252" s="5">
        <v>36127603</v>
      </c>
      <c r="F252" s="5"/>
    </row>
    <row r="253" spans="1:6">
      <c r="A253" s="3" t="s">
        <v>564</v>
      </c>
      <c r="B253" s="4" t="s">
        <v>565</v>
      </c>
      <c r="C253" s="3" t="s">
        <v>566</v>
      </c>
      <c r="D253" s="4" t="s">
        <v>567</v>
      </c>
      <c r="E253" s="5">
        <v>36134549</v>
      </c>
      <c r="F253" s="5">
        <v>91933909</v>
      </c>
    </row>
    <row r="254" spans="1:6">
      <c r="A254" s="3" t="s">
        <v>568</v>
      </c>
      <c r="B254" s="4" t="s">
        <v>569</v>
      </c>
      <c r="C254" s="3" t="s">
        <v>570</v>
      </c>
      <c r="D254" s="4" t="s">
        <v>571</v>
      </c>
      <c r="E254" s="5">
        <v>88152162</v>
      </c>
      <c r="F254" s="5">
        <v>88078496</v>
      </c>
    </row>
    <row r="255" spans="1:6">
      <c r="A255" s="3" t="s">
        <v>572</v>
      </c>
      <c r="B255" s="4" t="s">
        <v>573</v>
      </c>
      <c r="C255" s="3" t="s">
        <v>7</v>
      </c>
      <c r="D255" s="4"/>
      <c r="E255" s="5">
        <v>91268806</v>
      </c>
      <c r="F255" s="5">
        <v>99790072</v>
      </c>
    </row>
    <row r="256" spans="1:6">
      <c r="A256" s="3" t="s">
        <v>574</v>
      </c>
      <c r="B256" s="4" t="s">
        <v>575</v>
      </c>
      <c r="C256" s="3" t="s">
        <v>7</v>
      </c>
      <c r="D256" s="4"/>
      <c r="E256" s="5">
        <v>88277408</v>
      </c>
      <c r="F256" s="5"/>
    </row>
    <row r="257" spans="1:6">
      <c r="A257" s="3" t="s">
        <v>576</v>
      </c>
      <c r="B257" s="4" t="s">
        <v>577</v>
      </c>
      <c r="C257" s="3" t="s">
        <v>7</v>
      </c>
      <c r="D257" s="4"/>
      <c r="E257" s="5">
        <v>88129536</v>
      </c>
      <c r="F257" s="5"/>
    </row>
    <row r="258" spans="1:6">
      <c r="A258" s="3" t="s">
        <v>578</v>
      </c>
      <c r="B258" s="4" t="s">
        <v>579</v>
      </c>
      <c r="C258" s="3" t="s">
        <v>7</v>
      </c>
      <c r="D258" s="4"/>
      <c r="E258" s="5">
        <v>36129999</v>
      </c>
      <c r="F258" s="5">
        <v>36110310</v>
      </c>
    </row>
    <row r="259" spans="1:6">
      <c r="A259" s="3" t="s">
        <v>580</v>
      </c>
      <c r="B259" s="4" t="s">
        <v>581</v>
      </c>
      <c r="C259" s="3" t="s">
        <v>7</v>
      </c>
      <c r="D259" s="4"/>
      <c r="E259" s="5">
        <v>91960221</v>
      </c>
      <c r="F259" s="5"/>
    </row>
    <row r="260" spans="1:6">
      <c r="A260" s="3" t="s">
        <v>580</v>
      </c>
      <c r="B260" s="4" t="s">
        <v>582</v>
      </c>
      <c r="C260" s="3" t="s">
        <v>7</v>
      </c>
      <c r="D260" s="4"/>
      <c r="E260" s="5">
        <v>91516608</v>
      </c>
      <c r="F260" s="5">
        <v>99108701</v>
      </c>
    </row>
    <row r="261" spans="1:6">
      <c r="A261" s="3" t="s">
        <v>583</v>
      </c>
      <c r="B261" s="4" t="s">
        <v>584</v>
      </c>
      <c r="C261" s="3" t="s">
        <v>7</v>
      </c>
      <c r="D261" s="4"/>
      <c r="E261" s="5">
        <v>91056263</v>
      </c>
      <c r="F261" s="5"/>
    </row>
    <row r="262" spans="1:6">
      <c r="A262" s="3" t="s">
        <v>585</v>
      </c>
      <c r="B262" s="4" t="s">
        <v>586</v>
      </c>
      <c r="C262" s="3" t="s">
        <v>587</v>
      </c>
      <c r="D262" s="4" t="s">
        <v>588</v>
      </c>
      <c r="E262" s="5">
        <v>88112616</v>
      </c>
      <c r="F262" s="5">
        <v>81561227</v>
      </c>
    </row>
    <row r="263" spans="1:6">
      <c r="A263" s="3" t="s">
        <v>589</v>
      </c>
      <c r="B263" s="4" t="s">
        <v>590</v>
      </c>
      <c r="C263" s="3" t="s">
        <v>7</v>
      </c>
      <c r="D263" s="4"/>
      <c r="E263" s="5">
        <v>88076548</v>
      </c>
      <c r="F263" s="5">
        <v>91026428</v>
      </c>
    </row>
    <row r="264" spans="1:6">
      <c r="A264" s="3" t="s">
        <v>591</v>
      </c>
      <c r="B264" s="4" t="s">
        <v>592</v>
      </c>
      <c r="C264" s="3" t="s">
        <v>593</v>
      </c>
      <c r="D264" s="4" t="s">
        <v>594</v>
      </c>
      <c r="E264" s="5"/>
      <c r="F264" s="5"/>
    </row>
    <row r="265" spans="1:6">
      <c r="A265" s="3" t="s">
        <v>595</v>
      </c>
      <c r="B265" s="4" t="s">
        <v>596</v>
      </c>
      <c r="C265" s="3" t="s">
        <v>7</v>
      </c>
      <c r="D265" s="4"/>
      <c r="E265" s="5">
        <v>36131196</v>
      </c>
      <c r="F265" s="5">
        <v>88024471</v>
      </c>
    </row>
    <row r="266" spans="1:6">
      <c r="A266" s="3" t="s">
        <v>597</v>
      </c>
      <c r="B266" s="4" t="s">
        <v>598</v>
      </c>
      <c r="C266" s="3" t="s">
        <v>7</v>
      </c>
      <c r="D266" s="4"/>
      <c r="E266" s="5">
        <v>88611543</v>
      </c>
      <c r="F266" s="5"/>
    </row>
    <row r="267" spans="1:6">
      <c r="A267" s="3" t="s">
        <v>599</v>
      </c>
      <c r="B267" s="4" t="s">
        <v>600</v>
      </c>
      <c r="C267" s="3" t="s">
        <v>7</v>
      </c>
      <c r="D267" s="4"/>
      <c r="E267" s="5">
        <v>88242416</v>
      </c>
      <c r="F267" s="5"/>
    </row>
    <row r="268" spans="1:6">
      <c r="A268" s="3" t="s">
        <v>601</v>
      </c>
      <c r="B268" s="4" t="s">
        <v>602</v>
      </c>
      <c r="C268" s="3" t="s">
        <v>7</v>
      </c>
      <c r="D268" s="4"/>
      <c r="E268" s="5">
        <v>36133416</v>
      </c>
      <c r="F268" s="5"/>
    </row>
    <row r="269" spans="1:6">
      <c r="A269" s="3" t="s">
        <v>603</v>
      </c>
      <c r="B269" s="4" t="s">
        <v>604</v>
      </c>
      <c r="C269" s="3" t="s">
        <v>7</v>
      </c>
      <c r="D269" s="4"/>
      <c r="E269" s="5">
        <v>91525298</v>
      </c>
      <c r="F269" s="5"/>
    </row>
    <row r="270" spans="1:6">
      <c r="A270" s="3" t="s">
        <v>605</v>
      </c>
      <c r="B270" s="4" t="s">
        <v>606</v>
      </c>
      <c r="C270" s="3" t="s">
        <v>7</v>
      </c>
      <c r="D270" s="4"/>
      <c r="E270" s="5">
        <v>91320997</v>
      </c>
      <c r="F270" s="5">
        <v>36111287</v>
      </c>
    </row>
    <row r="271" spans="1:6">
      <c r="A271" s="3" t="s">
        <v>607</v>
      </c>
      <c r="B271" s="4" t="s">
        <v>608</v>
      </c>
      <c r="C271" s="3" t="s">
        <v>7</v>
      </c>
      <c r="D271" s="4"/>
      <c r="E271" s="5">
        <v>36121554</v>
      </c>
      <c r="F271" s="5">
        <v>88143584</v>
      </c>
    </row>
    <row r="272" spans="1:6">
      <c r="A272" s="3" t="s">
        <v>609</v>
      </c>
      <c r="B272" s="4" t="s">
        <v>610</v>
      </c>
      <c r="C272" s="3"/>
      <c r="D272" s="4"/>
      <c r="E272" s="5">
        <v>91273729</v>
      </c>
      <c r="F272" s="5"/>
    </row>
    <row r="273" spans="1:6">
      <c r="A273" s="3" t="s">
        <v>611</v>
      </c>
      <c r="B273" s="4" t="s">
        <v>612</v>
      </c>
      <c r="C273" s="3" t="s">
        <v>613</v>
      </c>
      <c r="D273" s="4" t="s">
        <v>614</v>
      </c>
      <c r="E273" s="5">
        <v>36114248</v>
      </c>
      <c r="F273" s="5"/>
    </row>
    <row r="274" spans="1:6">
      <c r="A274" s="3" t="s">
        <v>615</v>
      </c>
      <c r="B274" s="4" t="s">
        <v>616</v>
      </c>
      <c r="C274" s="3" t="s">
        <v>7</v>
      </c>
      <c r="D274" s="4"/>
      <c r="E274" s="5">
        <v>88258995</v>
      </c>
      <c r="F274" s="5"/>
    </row>
    <row r="275" spans="1:6">
      <c r="A275" s="3" t="s">
        <v>617</v>
      </c>
      <c r="B275" s="4" t="s">
        <v>618</v>
      </c>
      <c r="C275" s="3" t="s">
        <v>7</v>
      </c>
      <c r="D275" s="4"/>
      <c r="E275" s="5">
        <v>91292397</v>
      </c>
      <c r="F275" s="5">
        <v>91457471</v>
      </c>
    </row>
    <row r="276" spans="1:6">
      <c r="A276" s="3" t="s">
        <v>619</v>
      </c>
      <c r="B276" s="4" t="s">
        <v>620</v>
      </c>
      <c r="C276" s="3" t="s">
        <v>7</v>
      </c>
      <c r="D276" s="4"/>
      <c r="E276" s="5">
        <v>88321065</v>
      </c>
      <c r="F276" s="5"/>
    </row>
    <row r="277" spans="1:6">
      <c r="A277" s="3" t="s">
        <v>621</v>
      </c>
      <c r="B277" s="4" t="s">
        <v>622</v>
      </c>
      <c r="C277" s="3" t="s">
        <v>7</v>
      </c>
      <c r="D277" s="4"/>
      <c r="E277" s="5">
        <v>91923626</v>
      </c>
      <c r="F277" s="5"/>
    </row>
    <row r="278" spans="1:6">
      <c r="A278" s="3" t="s">
        <v>623</v>
      </c>
      <c r="B278" s="4" t="s">
        <v>624</v>
      </c>
      <c r="C278" s="3" t="s">
        <v>7</v>
      </c>
      <c r="D278" s="4"/>
      <c r="E278" s="5">
        <v>88029190</v>
      </c>
      <c r="F278" s="5">
        <v>88250404</v>
      </c>
    </row>
    <row r="279" spans="1:6">
      <c r="A279" s="3" t="s">
        <v>625</v>
      </c>
      <c r="B279" s="4" t="s">
        <v>626</v>
      </c>
      <c r="C279" s="3" t="s">
        <v>7</v>
      </c>
      <c r="D279" s="4"/>
      <c r="E279" s="5">
        <v>36132475</v>
      </c>
      <c r="F279" s="5">
        <v>88066759</v>
      </c>
    </row>
    <row r="280" spans="1:6">
      <c r="A280" s="3" t="s">
        <v>627</v>
      </c>
      <c r="B280" s="4" t="s">
        <v>628</v>
      </c>
      <c r="C280" s="3" t="s">
        <v>7</v>
      </c>
      <c r="D280" s="4"/>
      <c r="E280" s="5">
        <v>88454301</v>
      </c>
      <c r="F280" s="5">
        <v>36126581</v>
      </c>
    </row>
    <row r="281" spans="1:6">
      <c r="A281" s="3" t="s">
        <v>629</v>
      </c>
      <c r="B281" s="4" t="s">
        <v>630</v>
      </c>
      <c r="C281" s="3" t="s">
        <v>7</v>
      </c>
      <c r="D281" s="4"/>
      <c r="E281" s="5">
        <v>88591883</v>
      </c>
      <c r="F281" s="5"/>
    </row>
    <row r="282" spans="1:6">
      <c r="A282" s="3" t="s">
        <v>631</v>
      </c>
      <c r="B282" s="4" t="s">
        <v>632</v>
      </c>
      <c r="C282" s="3" t="s">
        <v>7</v>
      </c>
      <c r="D282" s="4"/>
      <c r="E282" s="5">
        <v>88630406</v>
      </c>
      <c r="F282" s="5">
        <v>88551704</v>
      </c>
    </row>
    <row r="283" spans="1:6">
      <c r="A283" s="3" t="s">
        <v>633</v>
      </c>
      <c r="B283" s="4" t="s">
        <v>634</v>
      </c>
      <c r="C283" s="3" t="s">
        <v>7</v>
      </c>
      <c r="D283" s="4"/>
      <c r="E283" s="5">
        <v>88293992</v>
      </c>
      <c r="F283" s="5"/>
    </row>
    <row r="284" spans="1:6">
      <c r="A284" s="3" t="s">
        <v>635</v>
      </c>
      <c r="B284" s="4" t="s">
        <v>636</v>
      </c>
      <c r="C284" s="3" t="s">
        <v>7</v>
      </c>
      <c r="D284" s="4"/>
      <c r="E284" s="5">
        <v>36134649</v>
      </c>
      <c r="F284" s="5"/>
    </row>
    <row r="285" spans="1:6">
      <c r="A285" s="3" t="s">
        <v>637</v>
      </c>
      <c r="B285" s="4" t="s">
        <v>638</v>
      </c>
      <c r="C285" s="3" t="s">
        <v>7</v>
      </c>
      <c r="D285" s="4"/>
      <c r="E285" s="5">
        <v>91070788</v>
      </c>
      <c r="F285" s="5">
        <v>36137053</v>
      </c>
    </row>
    <row r="286" spans="1:6">
      <c r="A286" s="3" t="s">
        <v>639</v>
      </c>
      <c r="B286" s="4" t="s">
        <v>640</v>
      </c>
      <c r="C286" s="3" t="s">
        <v>641</v>
      </c>
      <c r="D286" s="4" t="s">
        <v>642</v>
      </c>
      <c r="E286" s="5"/>
      <c r="F286" s="5"/>
    </row>
    <row r="287" spans="1:6">
      <c r="A287" s="3" t="s">
        <v>643</v>
      </c>
      <c r="B287" s="4" t="s">
        <v>644</v>
      </c>
      <c r="C287" s="3" t="s">
        <v>7</v>
      </c>
      <c r="D287" s="4"/>
      <c r="E287" s="5">
        <v>91363358</v>
      </c>
      <c r="F287" s="5"/>
    </row>
    <row r="288" spans="1:6">
      <c r="A288" s="3" t="s">
        <v>645</v>
      </c>
      <c r="B288" s="4" t="s">
        <v>646</v>
      </c>
      <c r="C288" s="3" t="s">
        <v>647</v>
      </c>
      <c r="D288" s="4" t="s">
        <v>648</v>
      </c>
      <c r="E288" s="5">
        <v>91248896</v>
      </c>
      <c r="F288" s="5">
        <v>91248523</v>
      </c>
    </row>
    <row r="289" spans="1:6">
      <c r="A289" s="3" t="s">
        <v>649</v>
      </c>
      <c r="B289" s="4" t="s">
        <v>650</v>
      </c>
      <c r="C289" s="3" t="s">
        <v>7</v>
      </c>
      <c r="D289" s="4"/>
      <c r="E289" s="5"/>
      <c r="F289" s="5"/>
    </row>
    <row r="290" spans="1:6">
      <c r="A290" s="3" t="s">
        <v>651</v>
      </c>
      <c r="B290" s="4" t="s">
        <v>652</v>
      </c>
      <c r="C290" s="3" t="s">
        <v>653</v>
      </c>
      <c r="D290" s="4" t="s">
        <v>654</v>
      </c>
      <c r="E290" s="5">
        <v>88279852</v>
      </c>
      <c r="F290" s="5"/>
    </row>
    <row r="291" spans="1:6">
      <c r="A291" s="3" t="s">
        <v>655</v>
      </c>
      <c r="B291" s="4" t="s">
        <v>656</v>
      </c>
      <c r="C291" s="3" t="s">
        <v>7</v>
      </c>
      <c r="D291" s="4"/>
      <c r="E291" s="5">
        <v>91092305</v>
      </c>
      <c r="F291" s="5"/>
    </row>
    <row r="292" spans="1:6">
      <c r="A292" s="3" t="s">
        <v>657</v>
      </c>
      <c r="B292" s="4" t="s">
        <v>658</v>
      </c>
      <c r="C292" s="3" t="s">
        <v>7</v>
      </c>
      <c r="D292" s="4"/>
      <c r="E292" s="5">
        <v>36142240</v>
      </c>
      <c r="F292" s="5"/>
    </row>
    <row r="293" spans="1:6">
      <c r="A293" s="3" t="s">
        <v>659</v>
      </c>
      <c r="B293" s="4" t="s">
        <v>660</v>
      </c>
      <c r="C293" s="3" t="s">
        <v>7</v>
      </c>
      <c r="D293" s="4"/>
      <c r="E293" s="5">
        <v>88475712</v>
      </c>
      <c r="F293" s="5">
        <v>88042955</v>
      </c>
    </row>
    <row r="294" spans="1:6">
      <c r="A294" s="3" t="s">
        <v>661</v>
      </c>
      <c r="B294" s="4" t="s">
        <v>662</v>
      </c>
      <c r="C294" s="3" t="s">
        <v>663</v>
      </c>
      <c r="D294" s="4" t="s">
        <v>664</v>
      </c>
      <c r="E294" s="5">
        <v>88577786</v>
      </c>
      <c r="F294" s="5">
        <v>88226369</v>
      </c>
    </row>
    <row r="295" spans="1:6">
      <c r="A295" s="3" t="s">
        <v>665</v>
      </c>
      <c r="B295" s="4" t="s">
        <v>666</v>
      </c>
      <c r="C295" s="3" t="s">
        <v>7</v>
      </c>
      <c r="D295" s="4"/>
      <c r="E295" s="5">
        <v>91433626</v>
      </c>
      <c r="F295" s="5"/>
    </row>
    <row r="296" spans="1:6">
      <c r="A296" s="3" t="s">
        <v>667</v>
      </c>
      <c r="B296" s="4" t="s">
        <v>668</v>
      </c>
      <c r="C296" s="3" t="s">
        <v>7</v>
      </c>
      <c r="D296" s="4"/>
      <c r="E296" s="5">
        <v>88182041</v>
      </c>
      <c r="F296" s="5"/>
    </row>
    <row r="297" spans="1:6">
      <c r="A297" s="3" t="s">
        <v>669</v>
      </c>
      <c r="B297" s="4" t="s">
        <v>670</v>
      </c>
      <c r="C297" s="3" t="s">
        <v>7</v>
      </c>
      <c r="D297" s="4"/>
      <c r="E297" s="5">
        <v>81255943</v>
      </c>
      <c r="F297" s="5"/>
    </row>
    <row r="298" spans="1:6">
      <c r="A298" s="3" t="s">
        <v>671</v>
      </c>
      <c r="B298" s="4" t="s">
        <v>672</v>
      </c>
      <c r="C298" s="3" t="s">
        <v>7</v>
      </c>
      <c r="D298" s="4"/>
      <c r="E298" s="5">
        <v>36140572</v>
      </c>
      <c r="F298" s="5">
        <v>88220208</v>
      </c>
    </row>
    <row r="299" spans="1:6">
      <c r="A299" s="3" t="s">
        <v>673</v>
      </c>
      <c r="B299" s="4" t="s">
        <v>674</v>
      </c>
      <c r="C299" s="3" t="s">
        <v>7</v>
      </c>
      <c r="D299" s="4"/>
      <c r="E299" s="5">
        <v>88066528</v>
      </c>
      <c r="F299" s="5"/>
    </row>
    <row r="300" spans="1:6">
      <c r="A300" s="3" t="s">
        <v>675</v>
      </c>
      <c r="B300" s="4" t="s">
        <v>676</v>
      </c>
      <c r="C300" s="3" t="s">
        <v>677</v>
      </c>
      <c r="D300" s="4" t="s">
        <v>678</v>
      </c>
      <c r="E300" s="5">
        <v>91443895</v>
      </c>
      <c r="F300" s="5"/>
    </row>
    <row r="301" spans="1:6">
      <c r="A301" s="3" t="s">
        <v>679</v>
      </c>
      <c r="B301" s="4" t="s">
        <v>680</v>
      </c>
      <c r="C301" s="3" t="s">
        <v>7</v>
      </c>
      <c r="D301" s="4"/>
      <c r="E301" s="5">
        <v>99960710</v>
      </c>
      <c r="F301" s="5"/>
    </row>
    <row r="302" spans="1:6">
      <c r="A302" s="3" t="s">
        <v>681</v>
      </c>
      <c r="B302" s="4" t="s">
        <v>682</v>
      </c>
      <c r="C302" s="3" t="s">
        <v>7</v>
      </c>
      <c r="D302" s="4"/>
      <c r="E302" s="5">
        <v>91194441</v>
      </c>
      <c r="F302" s="5">
        <v>88332068</v>
      </c>
    </row>
    <row r="303" spans="1:6">
      <c r="A303" s="3" t="s">
        <v>683</v>
      </c>
      <c r="B303" s="4" t="s">
        <v>684</v>
      </c>
      <c r="C303" s="3" t="s">
        <v>7</v>
      </c>
      <c r="D303" s="4"/>
      <c r="E303" s="5"/>
      <c r="F303" s="5"/>
    </row>
    <row r="304" spans="1:6">
      <c r="A304" s="3" t="s">
        <v>685</v>
      </c>
      <c r="B304" s="4" t="s">
        <v>686</v>
      </c>
      <c r="C304" s="3" t="s">
        <v>7</v>
      </c>
      <c r="D304" s="4"/>
      <c r="E304" s="5">
        <v>88175720</v>
      </c>
      <c r="F304" s="5"/>
    </row>
    <row r="305" spans="1:6">
      <c r="A305" s="3" t="s">
        <v>687</v>
      </c>
      <c r="B305" s="4" t="s">
        <v>688</v>
      </c>
      <c r="C305" s="3" t="s">
        <v>7</v>
      </c>
      <c r="D305" s="4"/>
      <c r="E305" s="5">
        <v>88121002</v>
      </c>
      <c r="F305" s="5">
        <v>60115812</v>
      </c>
    </row>
    <row r="306" spans="1:6">
      <c r="A306" s="3" t="s">
        <v>689</v>
      </c>
      <c r="B306" s="4" t="s">
        <v>690</v>
      </c>
      <c r="C306" s="3" t="s">
        <v>7</v>
      </c>
      <c r="D306" s="4"/>
      <c r="E306" s="5">
        <v>91286508</v>
      </c>
      <c r="F306" s="5"/>
    </row>
    <row r="307" spans="1:6">
      <c r="A307" s="3" t="s">
        <v>691</v>
      </c>
      <c r="B307" s="4" t="s">
        <v>692</v>
      </c>
      <c r="C307" s="3" t="s">
        <v>7</v>
      </c>
      <c r="D307" s="4"/>
      <c r="E307" s="5">
        <v>36142880</v>
      </c>
      <c r="F307" s="5"/>
    </row>
    <row r="308" spans="1:6">
      <c r="A308" s="3" t="s">
        <v>693</v>
      </c>
      <c r="B308" s="4" t="s">
        <v>694</v>
      </c>
      <c r="C308" s="3" t="s">
        <v>7</v>
      </c>
      <c r="D308" s="4"/>
      <c r="E308" s="5">
        <v>91071749</v>
      </c>
      <c r="F308" s="5"/>
    </row>
    <row r="309" spans="1:6">
      <c r="A309" s="3" t="s">
        <v>695</v>
      </c>
      <c r="B309" s="4" t="s">
        <v>696</v>
      </c>
      <c r="C309" s="3" t="s">
        <v>697</v>
      </c>
      <c r="D309" s="4" t="s">
        <v>698</v>
      </c>
      <c r="E309" s="5">
        <v>91076198</v>
      </c>
      <c r="F309" s="5"/>
    </row>
    <row r="310" spans="1:6">
      <c r="A310" s="3" t="s">
        <v>699</v>
      </c>
      <c r="B310" s="4" t="s">
        <v>700</v>
      </c>
      <c r="C310" s="3" t="s">
        <v>7</v>
      </c>
      <c r="D310" s="4"/>
      <c r="E310" s="5">
        <v>88257690</v>
      </c>
      <c r="F310" s="5"/>
    </row>
    <row r="311" spans="1:6">
      <c r="A311" s="3" t="s">
        <v>701</v>
      </c>
      <c r="B311" s="4" t="s">
        <v>702</v>
      </c>
      <c r="C311" s="3" t="s">
        <v>7</v>
      </c>
      <c r="D311" s="4"/>
      <c r="E311" s="5">
        <v>81054923</v>
      </c>
      <c r="F311" s="5"/>
    </row>
    <row r="312" spans="1:6">
      <c r="A312" s="3" t="s">
        <v>703</v>
      </c>
      <c r="B312" s="4" t="s">
        <v>704</v>
      </c>
      <c r="C312" s="3" t="s">
        <v>7</v>
      </c>
      <c r="D312" s="4"/>
      <c r="E312" s="5">
        <v>36183098</v>
      </c>
      <c r="F312" s="5">
        <v>99962831</v>
      </c>
    </row>
    <row r="313" spans="1:6">
      <c r="A313" s="3" t="s">
        <v>705</v>
      </c>
      <c r="B313" s="4" t="s">
        <v>706</v>
      </c>
      <c r="C313" s="3" t="s">
        <v>7</v>
      </c>
      <c r="D313" s="4"/>
      <c r="E313" s="5">
        <v>91340176</v>
      </c>
      <c r="F313" s="5"/>
    </row>
    <row r="314" spans="1:6">
      <c r="A314" s="3" t="s">
        <v>707</v>
      </c>
      <c r="B314" s="4" t="s">
        <v>708</v>
      </c>
      <c r="C314" s="3" t="s">
        <v>7</v>
      </c>
      <c r="D314" s="4"/>
      <c r="E314" s="5">
        <v>88382837</v>
      </c>
      <c r="F314" s="5"/>
    </row>
    <row r="315" spans="1:6">
      <c r="A315" s="3" t="s">
        <v>709</v>
      </c>
      <c r="B315" s="4" t="s">
        <v>710</v>
      </c>
      <c r="C315" s="3" t="s">
        <v>7</v>
      </c>
      <c r="D315" s="4"/>
      <c r="E315" s="5">
        <v>91987064</v>
      </c>
      <c r="F315" s="5"/>
    </row>
    <row r="316" spans="1:6">
      <c r="A316" s="3" t="s">
        <v>711</v>
      </c>
      <c r="B316" s="4" t="s">
        <v>712</v>
      </c>
      <c r="C316" s="3" t="s">
        <v>7</v>
      </c>
      <c r="D316" s="4"/>
      <c r="E316" s="5">
        <v>36125329</v>
      </c>
      <c r="F316" s="5"/>
    </row>
    <row r="317" spans="1:6">
      <c r="A317" s="3" t="s">
        <v>713</v>
      </c>
      <c r="B317" s="4" t="s">
        <v>714</v>
      </c>
      <c r="C317" s="3" t="s">
        <v>7</v>
      </c>
      <c r="D317" s="4"/>
      <c r="E317" s="5">
        <v>36113086</v>
      </c>
      <c r="F317" s="5"/>
    </row>
    <row r="318" spans="1:6">
      <c r="A318" s="3" t="s">
        <v>715</v>
      </c>
      <c r="B318" s="4" t="s">
        <v>716</v>
      </c>
      <c r="C318" s="3" t="s">
        <v>7</v>
      </c>
      <c r="D318" s="4"/>
      <c r="E318" s="5">
        <v>91022099</v>
      </c>
      <c r="F318" s="5">
        <v>36125523</v>
      </c>
    </row>
    <row r="319" spans="1:6">
      <c r="A319" s="3" t="s">
        <v>717</v>
      </c>
      <c r="B319" s="4" t="s">
        <v>718</v>
      </c>
      <c r="C319" s="3" t="s">
        <v>7</v>
      </c>
      <c r="D319" s="4"/>
      <c r="E319" s="5">
        <v>88000479</v>
      </c>
      <c r="F319" s="5"/>
    </row>
    <row r="320" spans="1:6">
      <c r="A320" s="3" t="s">
        <v>719</v>
      </c>
      <c r="B320" s="4" t="s">
        <v>720</v>
      </c>
      <c r="C320" s="3" t="s">
        <v>7</v>
      </c>
      <c r="D320" s="4"/>
      <c r="E320" s="5">
        <v>91275709</v>
      </c>
      <c r="F320" s="5"/>
    </row>
    <row r="321" spans="1:6">
      <c r="A321" s="3" t="s">
        <v>721</v>
      </c>
      <c r="B321" s="4" t="s">
        <v>722</v>
      </c>
      <c r="C321" s="3" t="s">
        <v>7</v>
      </c>
      <c r="D321" s="4"/>
      <c r="E321" s="5">
        <v>88098001</v>
      </c>
      <c r="F321" s="5">
        <v>88359445</v>
      </c>
    </row>
    <row r="322" spans="1:6">
      <c r="A322" s="3" t="s">
        <v>723</v>
      </c>
      <c r="B322" s="4" t="s">
        <v>724</v>
      </c>
      <c r="C322" s="3" t="s">
        <v>7</v>
      </c>
      <c r="D322" s="4"/>
      <c r="E322" s="5">
        <v>91390392</v>
      </c>
      <c r="F322" s="5"/>
    </row>
    <row r="323" spans="1:6">
      <c r="A323" s="3" t="s">
        <v>725</v>
      </c>
      <c r="B323" s="4" t="s">
        <v>726</v>
      </c>
      <c r="C323" s="3" t="s">
        <v>7</v>
      </c>
      <c r="D323" s="4"/>
      <c r="E323" s="5">
        <v>91166769</v>
      </c>
      <c r="F323" s="5">
        <v>88194978</v>
      </c>
    </row>
    <row r="324" spans="1:6">
      <c r="A324" s="3" t="s">
        <v>727</v>
      </c>
      <c r="B324" s="4" t="s">
        <v>728</v>
      </c>
      <c r="C324" s="3" t="s">
        <v>7</v>
      </c>
      <c r="D324" s="4"/>
      <c r="E324" s="5">
        <v>91204950</v>
      </c>
      <c r="F324" s="5"/>
    </row>
    <row r="325" spans="1:6">
      <c r="A325" s="3" t="s">
        <v>729</v>
      </c>
      <c r="B325" s="4" t="s">
        <v>730</v>
      </c>
      <c r="C325" s="3" t="s">
        <v>7</v>
      </c>
      <c r="D325" s="4"/>
      <c r="E325" s="5">
        <v>91076925</v>
      </c>
      <c r="F325" s="5">
        <v>88444675</v>
      </c>
    </row>
    <row r="326" spans="1:6">
      <c r="A326" s="3" t="s">
        <v>731</v>
      </c>
      <c r="B326" s="4" t="s">
        <v>732</v>
      </c>
      <c r="C326" s="3" t="s">
        <v>7</v>
      </c>
      <c r="D326" s="4"/>
      <c r="E326" s="5">
        <v>91476527</v>
      </c>
      <c r="F326" s="5"/>
    </row>
    <row r="327" spans="1:6">
      <c r="A327" s="3" t="s">
        <v>733</v>
      </c>
      <c r="B327" s="4" t="s">
        <v>734</v>
      </c>
      <c r="C327" s="3" t="s">
        <v>7</v>
      </c>
      <c r="D327" s="4"/>
      <c r="E327" s="5">
        <v>91266847</v>
      </c>
      <c r="F327" s="5"/>
    </row>
    <row r="328" spans="1:6">
      <c r="A328" s="3" t="s">
        <v>735</v>
      </c>
      <c r="B328" s="4" t="s">
        <v>736</v>
      </c>
      <c r="C328" s="3" t="s">
        <v>737</v>
      </c>
      <c r="D328" s="4" t="s">
        <v>738</v>
      </c>
      <c r="E328" s="5">
        <v>88220986</v>
      </c>
      <c r="F328" s="5">
        <v>88588720</v>
      </c>
    </row>
    <row r="329" spans="1:6">
      <c r="A329" s="3" t="s">
        <v>739</v>
      </c>
      <c r="B329" s="4" t="s">
        <v>740</v>
      </c>
      <c r="C329" s="3" t="s">
        <v>7</v>
      </c>
      <c r="D329" s="4"/>
      <c r="E329" s="5">
        <v>91349976</v>
      </c>
      <c r="F329" s="5"/>
    </row>
    <row r="330" spans="1:6">
      <c r="A330" s="3" t="s">
        <v>741</v>
      </c>
      <c r="B330" s="4" t="s">
        <v>742</v>
      </c>
      <c r="C330" s="3" t="s">
        <v>7</v>
      </c>
      <c r="D330" s="4"/>
      <c r="E330" s="5">
        <v>88365381</v>
      </c>
      <c r="F330" s="5"/>
    </row>
    <row r="331" spans="1:6">
      <c r="A331" s="3" t="s">
        <v>743</v>
      </c>
      <c r="B331" s="4" t="s">
        <v>744</v>
      </c>
      <c r="C331" s="3" t="s">
        <v>7</v>
      </c>
      <c r="D331" s="4"/>
      <c r="E331" s="5">
        <v>91127377</v>
      </c>
      <c r="F331" s="5"/>
    </row>
    <row r="332" spans="1:6">
      <c r="A332" s="3" t="s">
        <v>745</v>
      </c>
      <c r="B332" s="4" t="s">
        <v>746</v>
      </c>
      <c r="C332" s="3" t="s">
        <v>7</v>
      </c>
      <c r="D332" s="4"/>
      <c r="E332" s="5">
        <v>88222191</v>
      </c>
      <c r="F332" s="5"/>
    </row>
    <row r="333" spans="1:6">
      <c r="A333" s="3" t="s">
        <v>747</v>
      </c>
      <c r="B333" s="4" t="s">
        <v>748</v>
      </c>
      <c r="C333" s="3" t="s">
        <v>7</v>
      </c>
      <c r="D333" s="4"/>
      <c r="E333" s="5"/>
      <c r="F333" s="5"/>
    </row>
    <row r="334" spans="1:6">
      <c r="A334" s="3" t="s">
        <v>749</v>
      </c>
      <c r="B334" s="4" t="s">
        <v>750</v>
      </c>
      <c r="C334" s="3" t="s">
        <v>7</v>
      </c>
      <c r="D334" s="4"/>
      <c r="E334" s="5">
        <v>91957671</v>
      </c>
      <c r="F334" s="5"/>
    </row>
    <row r="335" spans="1:6">
      <c r="A335" s="3" t="s">
        <v>751</v>
      </c>
      <c r="B335" s="4" t="s">
        <v>752</v>
      </c>
      <c r="C335" s="3" t="s">
        <v>7</v>
      </c>
      <c r="D335" s="4"/>
      <c r="E335" s="5"/>
      <c r="F335" s="5"/>
    </row>
    <row r="336" spans="1:6">
      <c r="A336" s="3" t="s">
        <v>753</v>
      </c>
      <c r="B336" s="4" t="s">
        <v>754</v>
      </c>
      <c r="C336" s="3" t="s">
        <v>7</v>
      </c>
      <c r="D336" s="4"/>
      <c r="E336" s="5">
        <v>36142240</v>
      </c>
      <c r="F336" s="5"/>
    </row>
    <row r="337" spans="1:6">
      <c r="A337" s="3" t="s">
        <v>755</v>
      </c>
      <c r="B337" s="4" t="s">
        <v>756</v>
      </c>
      <c r="C337" s="3" t="s">
        <v>7</v>
      </c>
      <c r="D337" s="4"/>
      <c r="E337" s="5"/>
      <c r="F337" s="5"/>
    </row>
    <row r="338" spans="1:6">
      <c r="A338" s="3" t="s">
        <v>757</v>
      </c>
      <c r="B338" s="4" t="s">
        <v>758</v>
      </c>
      <c r="C338" s="3" t="s">
        <v>7</v>
      </c>
      <c r="D338" s="4"/>
      <c r="E338" s="5"/>
      <c r="F338" s="5"/>
    </row>
    <row r="339" spans="1:6">
      <c r="A339" s="3" t="s">
        <v>759</v>
      </c>
      <c r="B339" s="4" t="s">
        <v>760</v>
      </c>
      <c r="C339" s="3" t="s">
        <v>7</v>
      </c>
      <c r="D339" s="4"/>
      <c r="E339" s="5">
        <v>91077811</v>
      </c>
      <c r="F339" s="5"/>
    </row>
    <row r="340" spans="1:6">
      <c r="A340" s="3" t="s">
        <v>761</v>
      </c>
      <c r="B340" s="4" t="s">
        <v>762</v>
      </c>
      <c r="C340" s="3" t="s">
        <v>7</v>
      </c>
      <c r="D340" s="4"/>
      <c r="E340" s="5">
        <v>36116879</v>
      </c>
      <c r="F340" s="5"/>
    </row>
    <row r="341" spans="1:6">
      <c r="A341" s="3" t="s">
        <v>763</v>
      </c>
      <c r="B341" s="4" t="s">
        <v>764</v>
      </c>
      <c r="C341" s="3" t="s">
        <v>7</v>
      </c>
      <c r="D341" s="4"/>
      <c r="E341" s="5">
        <v>91243614</v>
      </c>
      <c r="F341" s="5"/>
    </row>
    <row r="342" spans="1:6">
      <c r="A342" s="3" t="s">
        <v>765</v>
      </c>
      <c r="B342" s="4" t="s">
        <v>766</v>
      </c>
      <c r="C342" s="3" t="s">
        <v>7</v>
      </c>
      <c r="D342" s="4"/>
      <c r="E342" s="5">
        <v>36132228</v>
      </c>
      <c r="F342" s="5"/>
    </row>
    <row r="343" spans="1:6">
      <c r="A343" s="3" t="s">
        <v>767</v>
      </c>
      <c r="B343" s="4" t="s">
        <v>768</v>
      </c>
      <c r="C343" s="3" t="s">
        <v>769</v>
      </c>
      <c r="D343" s="4" t="s">
        <v>770</v>
      </c>
      <c r="E343" s="5">
        <v>88238951</v>
      </c>
      <c r="F343" s="5">
        <v>36132227</v>
      </c>
    </row>
    <row r="344" spans="1:6">
      <c r="A344" s="3" t="s">
        <v>771</v>
      </c>
      <c r="B344" s="4" t="s">
        <v>772</v>
      </c>
      <c r="C344" s="3" t="s">
        <v>7</v>
      </c>
      <c r="D344" s="4"/>
      <c r="E344" s="5">
        <v>88639736</v>
      </c>
      <c r="F344" s="5"/>
    </row>
    <row r="345" spans="1:6">
      <c r="A345" s="3" t="s">
        <v>773</v>
      </c>
      <c r="B345" s="4" t="s">
        <v>774</v>
      </c>
      <c r="C345" s="3" t="s">
        <v>7</v>
      </c>
      <c r="D345" s="4"/>
      <c r="E345" s="5">
        <v>91086633</v>
      </c>
      <c r="F345" s="5"/>
    </row>
    <row r="346" spans="1:6">
      <c r="A346" s="3" t="s">
        <v>775</v>
      </c>
      <c r="B346" s="4" t="s">
        <v>776</v>
      </c>
      <c r="C346" s="3" t="s">
        <v>7</v>
      </c>
      <c r="D346" s="4"/>
      <c r="E346" s="5">
        <v>91191586</v>
      </c>
      <c r="F346" s="5"/>
    </row>
    <row r="347" spans="1:6">
      <c r="A347" s="3" t="s">
        <v>777</v>
      </c>
      <c r="B347" s="4" t="s">
        <v>778</v>
      </c>
      <c r="C347" s="3" t="s">
        <v>779</v>
      </c>
      <c r="D347" s="4" t="s">
        <v>780</v>
      </c>
      <c r="E347" s="5">
        <v>88439254</v>
      </c>
      <c r="F347" s="5">
        <v>88255481</v>
      </c>
    </row>
    <row r="348" spans="1:6">
      <c r="A348" s="3" t="s">
        <v>781</v>
      </c>
      <c r="B348" s="4" t="s">
        <v>782</v>
      </c>
      <c r="C348" s="3" t="s">
        <v>7</v>
      </c>
      <c r="D348" s="3"/>
      <c r="E348" s="5">
        <v>88376049</v>
      </c>
      <c r="F348" s="5"/>
    </row>
    <row r="349" spans="1:6">
      <c r="A349" s="3" t="s">
        <v>783</v>
      </c>
      <c r="B349" s="4" t="s">
        <v>784</v>
      </c>
      <c r="C349" s="3" t="s">
        <v>7</v>
      </c>
      <c r="D349" s="3"/>
      <c r="E349" s="5">
        <v>88068813</v>
      </c>
      <c r="F349" s="5">
        <v>88281489</v>
      </c>
    </row>
    <row r="350" spans="1:6">
      <c r="A350" s="3" t="s">
        <v>785</v>
      </c>
      <c r="B350" s="4" t="s">
        <v>786</v>
      </c>
      <c r="C350" s="3" t="s">
        <v>7</v>
      </c>
      <c r="D350" s="3"/>
      <c r="E350" s="5">
        <v>36121257</v>
      </c>
      <c r="F350" s="5"/>
    </row>
    <row r="351" spans="1:6">
      <c r="A351" s="3" t="s">
        <v>787</v>
      </c>
      <c r="B351" s="4" t="s">
        <v>788</v>
      </c>
      <c r="C351" s="3" t="s">
        <v>7</v>
      </c>
      <c r="D351" s="3"/>
      <c r="E351" s="5">
        <v>36128095</v>
      </c>
      <c r="F351" s="5"/>
    </row>
    <row r="352" spans="1:6">
      <c r="A352" s="3" t="s">
        <v>789</v>
      </c>
      <c r="B352" s="4" t="s">
        <v>790</v>
      </c>
      <c r="C352" s="3" t="s">
        <v>7</v>
      </c>
      <c r="D352" s="3"/>
      <c r="E352" s="5">
        <v>91179264</v>
      </c>
      <c r="F352" s="5"/>
    </row>
    <row r="353" spans="1:6">
      <c r="A353" s="3" t="s">
        <v>791</v>
      </c>
      <c r="B353" s="4" t="s">
        <v>792</v>
      </c>
      <c r="C353" s="3" t="s">
        <v>7</v>
      </c>
      <c r="D353" s="3"/>
      <c r="E353" s="5">
        <v>88031830</v>
      </c>
      <c r="F353" s="5">
        <v>91270155</v>
      </c>
    </row>
  </sheetData>
  <mergeCells count="1">
    <mergeCell ref="A1:F1"/>
  </mergeCells>
  <conditionalFormatting sqref="B3:B353">
    <cfRule type="cellIs" dxfId="3" priority="2" stopIfTrue="1" operator="equal">
      <formula>$V3</formula>
    </cfRule>
  </conditionalFormatting>
  <conditionalFormatting sqref="D3:D347">
    <cfRule type="cellIs" dxfId="1" priority="1" stopIfTrue="1" operator="equal">
      <formula>$G3</formula>
    </cfRule>
  </conditionalFormatting>
  <dataValidations count="2">
    <dataValidation type="textLength" allowBlank="1" showInputMessage="1" showErrorMessage="1" errorTitle="Erro" error="Informar o telefone com no máximo 9 dígitos numéricos." sqref="E3:F353 E65539:F65889 E131075:F131425 E196611:F196961 E262147:F262497 E327683:F328033 E393219:F393569 E458755:F459105 E524291:F524641 E589827:F590177 E655363:F655713 E720899:F721249 E786435:F786785 E851971:F852321 E917507:F917857 E983043:F983393">
      <formula1>8</formula1>
      <formula2>9</formula2>
    </dataValidation>
    <dataValidation type="textLength" allowBlank="1" showInputMessage="1" showErrorMessage="1" errorTitle="CPF INCOMPLETO" error="DIGITAR CPF COM 11 DÍGITOS" sqref="B3:B353 B65539:B65889 B131075:B131425 B196611:B196961 B262147:B262497 B327683:B328033 B393219:B393569 B458755:B459105 B524291:B524641 B589827:B590177 B655363:B655713 B720899:B721249 B786435:B786785 B851971:B852321 B917507:B917857 B983043:B983393 D3:D347 D65539:D65883 D131075:D131419 D196611:D196955 D262147:D262491 D327683:D328027 D393219:D393563 D458755:D459099 D524291:D524635 D589827:D590171 D655363:D655707 D720899:D721243 D786435:D786779 D851971:D852315 D917507:D917851 D983043:D983387">
      <formula1>11</formula1>
      <formula2>11</formula2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clarice.alves</dc:creator>
  <cp:lastModifiedBy>clarice.alves</cp:lastModifiedBy>
  <dcterms:created xsi:type="dcterms:W3CDTF">2014-10-10T11:41:51Z</dcterms:created>
  <dcterms:modified xsi:type="dcterms:W3CDTF">2014-10-10T11:43:18Z</dcterms:modified>
</cp:coreProperties>
</file>